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자료개발팀\수서\2021 수서팀\신간도서 홈페이지 게시\"/>
    </mc:Choice>
  </mc:AlternateContent>
  <bookViews>
    <workbookView xWindow="0" yWindow="0" windowWidth="28800" windowHeight="12390"/>
  </bookViews>
  <sheets>
    <sheet name="단행본(국내+국외)" sheetId="1" r:id="rId1"/>
    <sheet name="전자책(e-Book)" sheetId="2" r:id="rId2"/>
  </sheets>
  <definedNames>
    <definedName name="_xlnm._FilterDatabase" localSheetId="0" hidden="1">'단행본(국내+국외)'!$F$1:$F$265</definedName>
    <definedName name="_xlnm._FilterDatabase" localSheetId="1" hidden="1">'전자책(e-Book)'!$F$1:$F$216</definedName>
  </definedNames>
  <calcPr calcId="0"/>
</workbook>
</file>

<file path=xl/sharedStrings.xml><?xml version="1.0" encoding="utf-8"?>
<sst xmlns="http://schemas.openxmlformats.org/spreadsheetml/2006/main" count="2399" uniqueCount="1763">
  <si>
    <t>서명</t>
  </si>
  <si>
    <t>저자</t>
  </si>
  <si>
    <t>발행처</t>
  </si>
  <si>
    <t>발행연도</t>
  </si>
  <si>
    <t>ISBN</t>
  </si>
  <si>
    <t>연번</t>
    <phoneticPr fontId="1" type="noConversion"/>
  </si>
  <si>
    <t>길벗</t>
  </si>
  <si>
    <t>2020</t>
  </si>
  <si>
    <t>김영사</t>
  </si>
  <si>
    <t>2019</t>
  </si>
  <si>
    <t>센시오</t>
  </si>
  <si>
    <t>2014</t>
  </si>
  <si>
    <t>2017</t>
  </si>
  <si>
    <t>창비</t>
  </si>
  <si>
    <t>2015</t>
  </si>
  <si>
    <t>2018</t>
  </si>
  <si>
    <t>2016</t>
  </si>
  <si>
    <t>위즈덤하우스</t>
  </si>
  <si>
    <t>2012</t>
  </si>
  <si>
    <t>문학동네</t>
  </si>
  <si>
    <t>2013</t>
  </si>
  <si>
    <t>열린책들</t>
  </si>
  <si>
    <t>교육과학사</t>
  </si>
  <si>
    <t>윌북</t>
  </si>
  <si>
    <t>2010</t>
  </si>
  <si>
    <t>글항아리</t>
  </si>
  <si>
    <t>창지사</t>
  </si>
  <si>
    <t>2009</t>
  </si>
  <si>
    <t>Cambridge University Press</t>
  </si>
  <si>
    <t>21세기북스</t>
  </si>
  <si>
    <t>매일경제신문사</t>
  </si>
  <si>
    <t>인플루엔셜</t>
  </si>
  <si>
    <t>비즈니스북스</t>
  </si>
  <si>
    <t>청림출판</t>
  </si>
  <si>
    <t>영진닷컴</t>
  </si>
  <si>
    <t>리더스북</t>
  </si>
  <si>
    <t>알에이치코리아</t>
  </si>
  <si>
    <t>메이트북스</t>
  </si>
  <si>
    <t>흐름출판</t>
  </si>
  <si>
    <t>교유서가</t>
  </si>
  <si>
    <t>한겨레출판</t>
  </si>
  <si>
    <t>사월의책</t>
  </si>
  <si>
    <t>믹스커피</t>
  </si>
  <si>
    <t>한빛아카데미</t>
  </si>
  <si>
    <t>비제이퍼블릭</t>
  </si>
  <si>
    <t>한빛미디어</t>
  </si>
  <si>
    <t>문학과지성사</t>
  </si>
  <si>
    <t>박문각</t>
  </si>
  <si>
    <t>걷는사람</t>
  </si>
  <si>
    <t>봄날의책</t>
  </si>
  <si>
    <t>포레스트북스</t>
  </si>
  <si>
    <t>2021</t>
  </si>
  <si>
    <t>원앤원북스</t>
  </si>
  <si>
    <t>메디치</t>
  </si>
  <si>
    <t>북라이프</t>
  </si>
  <si>
    <t>델피노</t>
  </si>
  <si>
    <t>라이프사이언스</t>
  </si>
  <si>
    <t>포르체</t>
  </si>
  <si>
    <t>블랙 쇼맨과 이름 없는 마을의 살인</t>
  </si>
  <si>
    <t>히가시노 게이고</t>
  </si>
  <si>
    <t>카시오페아</t>
  </si>
  <si>
    <t>박영사</t>
  </si>
  <si>
    <t>자유아카데미</t>
  </si>
  <si>
    <t>교문사</t>
  </si>
  <si>
    <t>선인</t>
  </si>
  <si>
    <t>반니</t>
  </si>
  <si>
    <t>돌베개</t>
  </si>
  <si>
    <t>한길사</t>
  </si>
  <si>
    <t>사계절</t>
  </si>
  <si>
    <t>예미</t>
  </si>
  <si>
    <t>소명출판</t>
  </si>
  <si>
    <t>백수린</t>
  </si>
  <si>
    <t>미래의창</t>
  </si>
  <si>
    <t>북로그컴퍼니</t>
  </si>
  <si>
    <t>이지스퍼블리싱</t>
  </si>
  <si>
    <t>더퀘스트</t>
  </si>
  <si>
    <t>아작</t>
  </si>
  <si>
    <t>이레미디어</t>
  </si>
  <si>
    <t>양대천</t>
  </si>
  <si>
    <t>휴머니스트</t>
  </si>
  <si>
    <t>이은정</t>
  </si>
  <si>
    <t>Princeton University Press</t>
  </si>
  <si>
    <t>강화길</t>
  </si>
  <si>
    <t>한경사</t>
  </si>
  <si>
    <t>유원북스</t>
  </si>
  <si>
    <t>RHK(알에이치코리아)</t>
  </si>
  <si>
    <t>임유정</t>
  </si>
  <si>
    <t>양성원</t>
  </si>
  <si>
    <t>지식과감성#</t>
  </si>
  <si>
    <t>유노라이프</t>
  </si>
  <si>
    <t>박창규</t>
  </si>
  <si>
    <t>구슬</t>
  </si>
  <si>
    <t>테크빌교육</t>
  </si>
  <si>
    <t>그냥, 사람</t>
  </si>
  <si>
    <t>홍은전</t>
  </si>
  <si>
    <t>비타북스</t>
  </si>
  <si>
    <t>가나</t>
  </si>
  <si>
    <t>달 출판사</t>
  </si>
  <si>
    <t>북랩</t>
  </si>
  <si>
    <t>세창미디어</t>
  </si>
  <si>
    <t>아리카와 마유미</t>
  </si>
  <si>
    <t>웅진지식하우스</t>
  </si>
  <si>
    <t>21세기북스(북이십일 21세기북스)</t>
  </si>
  <si>
    <t>스타북스</t>
  </si>
  <si>
    <t>두란노(두란노서원)</t>
  </si>
  <si>
    <t>책읽는고양이</t>
  </si>
  <si>
    <t>세나북스</t>
  </si>
  <si>
    <t>세종</t>
  </si>
  <si>
    <t>자동차공학개론</t>
  </si>
  <si>
    <t>샘터</t>
  </si>
  <si>
    <t>윤영돈</t>
  </si>
  <si>
    <t>책들의정원</t>
  </si>
  <si>
    <t>위키북스</t>
  </si>
  <si>
    <t>동양북스(동양문고)</t>
  </si>
  <si>
    <t>슬로디미디어</t>
  </si>
  <si>
    <t>김중규</t>
  </si>
  <si>
    <t>카스파(주)</t>
  </si>
  <si>
    <t>영진.com(영진닷컴)</t>
  </si>
  <si>
    <t>신영사</t>
  </si>
  <si>
    <t>북스힐</t>
  </si>
  <si>
    <t>민음사</t>
  </si>
  <si>
    <t>정독(마인드탭(MindTap))</t>
  </si>
  <si>
    <t>김주란</t>
  </si>
  <si>
    <t>한국방송통신대학교</t>
  </si>
  <si>
    <t>조유미</t>
  </si>
  <si>
    <t>진샘미디어</t>
  </si>
  <si>
    <t>에이콘출판</t>
  </si>
  <si>
    <t>박영규</t>
  </si>
  <si>
    <t>내 인생을 바꾼 한 권의 책</t>
  </si>
  <si>
    <t>Canfield, Jack</t>
  </si>
  <si>
    <t>내일의 연인들</t>
  </si>
  <si>
    <t>정영수</t>
  </si>
  <si>
    <t>시그마프레스</t>
  </si>
  <si>
    <t>노인복지론</t>
  </si>
  <si>
    <t>뉴욕주민의 진짜 미국식 주식투자</t>
  </si>
  <si>
    <t>뉴욕주민</t>
  </si>
  <si>
    <t>(주)푸른길</t>
  </si>
  <si>
    <t>청아출판사</t>
  </si>
  <si>
    <t>와이북</t>
  </si>
  <si>
    <t>메타버스</t>
  </si>
  <si>
    <t>김상균</t>
  </si>
  <si>
    <t>플랜비디자인</t>
  </si>
  <si>
    <t>경문사(경문북스)</t>
  </si>
  <si>
    <t>수학교재편찬위원회</t>
  </si>
  <si>
    <t>최창희</t>
  </si>
  <si>
    <t>세미콜론</t>
  </si>
  <si>
    <t>비에이블</t>
  </si>
  <si>
    <t>사이플러스</t>
  </si>
  <si>
    <t>이해완</t>
  </si>
  <si>
    <t>사이언스북스</t>
  </si>
  <si>
    <t>시공사</t>
  </si>
  <si>
    <t>을유문화사</t>
  </si>
  <si>
    <t>아일러</t>
  </si>
  <si>
    <t>이새</t>
  </si>
  <si>
    <t>팬덤북스</t>
  </si>
  <si>
    <t>제철소</t>
  </si>
  <si>
    <t>동화기술</t>
  </si>
  <si>
    <t>롤러코스터</t>
  </si>
  <si>
    <t>안그라픽스</t>
  </si>
  <si>
    <t>곰출판</t>
  </si>
  <si>
    <t>김강원</t>
  </si>
  <si>
    <t>정보문화사</t>
  </si>
  <si>
    <t>싱한</t>
  </si>
  <si>
    <t>한 번이라도 모든 걸 걸어본 적 있는가</t>
  </si>
  <si>
    <t>전성민</t>
  </si>
  <si>
    <t>한국방송통신대학교출판문화원</t>
  </si>
  <si>
    <t>Springer</t>
  </si>
  <si>
    <t>Routledge</t>
  </si>
  <si>
    <t>Palgrave Macmillan</t>
  </si>
  <si>
    <t>단행본 구입 목록</t>
    <phoneticPr fontId="1" type="noConversion"/>
  </si>
  <si>
    <t>전자책 구입 목록</t>
    <phoneticPr fontId="1" type="noConversion"/>
  </si>
  <si>
    <t>2000</t>
  </si>
  <si>
    <t>어웨이크</t>
  </si>
  <si>
    <t>그냥 좋으니까 좋아</t>
  </si>
  <si>
    <t>클라우드나인</t>
  </si>
  <si>
    <t>18세, 바다로</t>
  </si>
  <si>
    <t>나카가미 겐지</t>
  </si>
  <si>
    <t>무소의뿔</t>
  </si>
  <si>
    <t>BM황금부엉이</t>
  </si>
  <si>
    <t>좋은습관연구소</t>
  </si>
  <si>
    <t>봄알람</t>
  </si>
  <si>
    <t>지와인</t>
  </si>
  <si>
    <t>박재희</t>
  </si>
  <si>
    <t>이상희</t>
  </si>
  <si>
    <t>북플라자</t>
  </si>
  <si>
    <t>김수진</t>
  </si>
  <si>
    <t>Denstory</t>
  </si>
  <si>
    <t>나비의활주로</t>
  </si>
  <si>
    <t>우울함이 내 개성이라면 : 우울한 사람들을 위한 이모르의 그림 처방전</t>
  </si>
  <si>
    <t>이모르</t>
  </si>
  <si>
    <t>책비</t>
  </si>
  <si>
    <t>9791187400523</t>
  </si>
  <si>
    <t>현대소설론</t>
  </si>
  <si>
    <t>조남철</t>
  </si>
  <si>
    <t>9788920018657</t>
  </si>
  <si>
    <t>현대소설론 강의</t>
  </si>
  <si>
    <t>이상우</t>
  </si>
  <si>
    <t>역락</t>
  </si>
  <si>
    <t>9791162444092</t>
  </si>
  <si>
    <t>조선잡사</t>
  </si>
  <si>
    <t>강문종</t>
  </si>
  <si>
    <t>9788937417801</t>
  </si>
  <si>
    <t>신 인사관리 : 노동과 자본의 통합이론</t>
  </si>
  <si>
    <t>박경규</t>
  </si>
  <si>
    <t>홍문사</t>
  </si>
  <si>
    <t>9788977704329</t>
  </si>
  <si>
    <t>(고등 독해의 절대 자신감) 리딩 튜터</t>
  </si>
  <si>
    <t>NE능률영어교육연구소</t>
  </si>
  <si>
    <t>NE능률</t>
  </si>
  <si>
    <t>9791125323860</t>
  </si>
  <si>
    <t>고려대학교 독일어권문화연구소</t>
  </si>
  <si>
    <t>보고사</t>
  </si>
  <si>
    <t>2019~2020</t>
  </si>
  <si>
    <t>9791155169056</t>
  </si>
  <si>
    <t>미술 재료 백과</t>
  </si>
  <si>
    <t>전창림</t>
  </si>
  <si>
    <t>미술문화</t>
  </si>
  <si>
    <t>9791185954660</t>
  </si>
  <si>
    <t>(합격지수 100) 권지수 교육학</t>
  </si>
  <si>
    <t>권지수</t>
  </si>
  <si>
    <t>2021-</t>
  </si>
  <si>
    <t>9791164445783</t>
  </si>
  <si>
    <t>시민성의 공간과 지리교육</t>
  </si>
  <si>
    <t>조철기</t>
  </si>
  <si>
    <t>9788962918878</t>
  </si>
  <si>
    <t>(지리수업과 공동체를 연결하는)장소기반 지리교육</t>
  </si>
  <si>
    <t>경북대학교출판부</t>
  </si>
  <si>
    <t>9788971805503</t>
  </si>
  <si>
    <t>GIS 지리정보시스템</t>
  </si>
  <si>
    <t>이영수, 김도균, 김문기</t>
  </si>
  <si>
    <t>(주식회사)좋은책</t>
  </si>
  <si>
    <t>9791163482468</t>
  </si>
  <si>
    <t>일을 잘한다는 것</t>
  </si>
  <si>
    <t>山口周</t>
  </si>
  <si>
    <t>9788901248165</t>
  </si>
  <si>
    <t>(한국에서 혼란스럽게 사용되는)정치 사상 용어 바로 알기</t>
  </si>
  <si>
    <t>양동안</t>
  </si>
  <si>
    <t>대추나무</t>
  </si>
  <si>
    <t>9791196754563</t>
  </si>
  <si>
    <t>영어 회화, 한국에서도 되던데요?</t>
  </si>
  <si>
    <t>심규열</t>
  </si>
  <si>
    <t>토마토출판사</t>
  </si>
  <si>
    <t>9791190278416</t>
  </si>
  <si>
    <t>페미니즘은 어떻게 괴물이 되었나</t>
  </si>
  <si>
    <t>오세라비, 김소연, 나연준</t>
  </si>
  <si>
    <t>글통</t>
  </si>
  <si>
    <t>9791185032535</t>
  </si>
  <si>
    <t>올가</t>
  </si>
  <si>
    <t>Schlink, Bernhard</t>
  </si>
  <si>
    <t>9788952738646</t>
  </si>
  <si>
    <t>당신들의 신국</t>
  </si>
  <si>
    <t>김나미</t>
  </si>
  <si>
    <t>9788971998250</t>
  </si>
  <si>
    <t>서비스 이코노미</t>
  </si>
  <si>
    <t>이진경</t>
  </si>
  <si>
    <t>9791186356173</t>
  </si>
  <si>
    <t>프로이트의 몸</t>
  </si>
  <si>
    <t>리오 버사니</t>
  </si>
  <si>
    <t>필로소픽</t>
  </si>
  <si>
    <t>9791157832088</t>
  </si>
  <si>
    <t>통영백미</t>
  </si>
  <si>
    <t>남해의봄날</t>
  </si>
  <si>
    <t>9791185823690</t>
  </si>
  <si>
    <t>창의성의 기원</t>
  </si>
  <si>
    <t>Wilson, Edward O</t>
  </si>
  <si>
    <t>9791190403764</t>
  </si>
  <si>
    <t>문명은 왜 사라지는가</t>
  </si>
  <si>
    <t>Haarmann, Harald</t>
  </si>
  <si>
    <t>9788971995884</t>
  </si>
  <si>
    <t>한림대학교 일본학연구소</t>
  </si>
  <si>
    <t>학고방</t>
  </si>
  <si>
    <t>9788960719019</t>
  </si>
  <si>
    <t>나관중 저</t>
  </si>
  <si>
    <t>솔</t>
  </si>
  <si>
    <t>2003</t>
  </si>
  <si>
    <t>9788981336486</t>
  </si>
  <si>
    <t>(직장인 석 박사 과정자) 쉽게 논문쓰기 워크북</t>
  </si>
  <si>
    <t>엄재근</t>
  </si>
  <si>
    <t>지식플랫폼</t>
  </si>
  <si>
    <t>9791188910144</t>
  </si>
  <si>
    <t>편견사회</t>
  </si>
  <si>
    <t>Rupert Brown</t>
  </si>
  <si>
    <t>학지사</t>
  </si>
  <si>
    <t>9788999712494</t>
  </si>
  <si>
    <t>현대 심리학의 이해</t>
  </si>
  <si>
    <t>현성용, 곽금주, 김미리혜, 성한기, 신종호, 유태용, 윤병수, 이영호, 이재호, 이주일, 임선영, 정윤경, 조성근, 진영선, 한광희</t>
  </si>
  <si>
    <t>9788999721441</t>
  </si>
  <si>
    <t>인간 이해의 심리학</t>
  </si>
  <si>
    <t>오경기, 이재호, 김미라, 김태훈, 김시현, 김문수, 이건효, 송길연, 구훈정, 정형수, 한민, 조옥경, 최훈</t>
  </si>
  <si>
    <t>9788999721779</t>
  </si>
  <si>
    <t>다중회귀분석을 넘어</t>
  </si>
  <si>
    <t>Timothy Z. Keith</t>
  </si>
  <si>
    <t>9788999718403</t>
  </si>
  <si>
    <t>포커스 그룹 연구 방법론</t>
  </si>
  <si>
    <t>David W. Stewart, Prem N. Shamdasani</t>
  </si>
  <si>
    <t>9788999713835</t>
  </si>
  <si>
    <t>사례로 보는 이상심리학</t>
  </si>
  <si>
    <t>Robert G. Meyer, Christopher M. Weaver</t>
  </si>
  <si>
    <t>9788999720833</t>
  </si>
  <si>
    <t>상담심리학</t>
  </si>
  <si>
    <t>Charles J. Gelso, Elizabeth Nutt Williams, Bruce R. Fretz</t>
  </si>
  <si>
    <t>9788999720857</t>
  </si>
  <si>
    <t>인지발달</t>
  </si>
  <si>
    <t>Kathleen M. Galotti</t>
  </si>
  <si>
    <t>9788999720260</t>
  </si>
  <si>
    <t>(쉽게 풀어 쓴)성격심리학</t>
  </si>
  <si>
    <t>김민정</t>
  </si>
  <si>
    <t>9788999721724</t>
  </si>
  <si>
    <t>REBT와 인지이론의 실제</t>
  </si>
  <si>
    <t>홍경자</t>
  </si>
  <si>
    <t>9788999719875</t>
  </si>
  <si>
    <t>인지행동치료</t>
  </si>
  <si>
    <t>권정혜</t>
  </si>
  <si>
    <t>9788999721670</t>
  </si>
  <si>
    <t>내면으로부터 심리도식치료 경험하기</t>
  </si>
  <si>
    <t>Joan M. Farrell, Ida A. Shaw</t>
  </si>
  <si>
    <t>9788999721076</t>
  </si>
  <si>
    <t>(코로나 시대) 자영업의 미래</t>
  </si>
  <si>
    <t>김상훈</t>
  </si>
  <si>
    <t>아이콤마</t>
  </si>
  <si>
    <t>9791197076817</t>
  </si>
  <si>
    <t>기업가정신과 창업</t>
  </si>
  <si>
    <t>남정민</t>
  </si>
  <si>
    <t>사람과경영</t>
  </si>
  <si>
    <t>9788998581480</t>
  </si>
  <si>
    <t>밀레니얼-Z세대 트렌드 2021</t>
  </si>
  <si>
    <t>대학내일20대연구소</t>
  </si>
  <si>
    <t>9791191119473</t>
  </si>
  <si>
    <t>조형재료학</t>
  </si>
  <si>
    <t>김정필</t>
  </si>
  <si>
    <t>재원</t>
  </si>
  <si>
    <t>9788955751550</t>
  </si>
  <si>
    <t>인삼의 세계사</t>
  </si>
  <si>
    <t>설혜심</t>
  </si>
  <si>
    <t>Humanist</t>
  </si>
  <si>
    <t>9791160803235</t>
  </si>
  <si>
    <t>패션 디자인 활용</t>
  </si>
  <si>
    <t>이예영, 권유진, 박주희</t>
  </si>
  <si>
    <t>9788920020353</t>
  </si>
  <si>
    <t>푸드마케팅</t>
  </si>
  <si>
    <t>황조혜김선아</t>
  </si>
  <si>
    <t>KNOU Press(한국방송통신대학교출판문화원)</t>
  </si>
  <si>
    <t>9788920026980</t>
  </si>
  <si>
    <t>알기쉬운 생화학</t>
  </si>
  <si>
    <t>김나현</t>
  </si>
  <si>
    <t>지구문화사</t>
  </si>
  <si>
    <t>9788970068701</t>
  </si>
  <si>
    <t>(최단) 전공미술</t>
  </si>
  <si>
    <t>최단</t>
  </si>
  <si>
    <t>지북스</t>
  </si>
  <si>
    <t>9788962516586</t>
  </si>
  <si>
    <t>생활과 건강 (워크북 포함)</t>
  </si>
  <si>
    <t>정성희, 박영숙</t>
  </si>
  <si>
    <t>9788920035241</t>
  </si>
  <si>
    <t>사산되는 일본어 일본인</t>
  </si>
  <si>
    <t>사카이 나오키 저</t>
  </si>
  <si>
    <t>문화과학사</t>
  </si>
  <si>
    <t>9788986598513</t>
  </si>
  <si>
    <t>내셔널리즘론의 명저 50</t>
  </si>
  <si>
    <t>오사와 마사치 편</t>
  </si>
  <si>
    <t>일조각</t>
  </si>
  <si>
    <t>9788933705865</t>
  </si>
  <si>
    <t>파스칼 평전</t>
  </si>
  <si>
    <t>권수경</t>
  </si>
  <si>
    <t>9791188272303</t>
  </si>
  <si>
    <t>미국 주식 스타터팩</t>
  </si>
  <si>
    <t>정두현</t>
  </si>
  <si>
    <t>9791190014526</t>
  </si>
  <si>
    <t>나니아연대기로 배우는 전치사의 모든 것</t>
  </si>
  <si>
    <t>정섭</t>
  </si>
  <si>
    <t>이새의나무</t>
  </si>
  <si>
    <t>9791185198194</t>
  </si>
  <si>
    <t>채용 트렌드 2021</t>
  </si>
  <si>
    <t>비전코리아</t>
  </si>
  <si>
    <t>9791190642699</t>
  </si>
  <si>
    <t>클로징 멘트를 했다고 끝은 아니니까</t>
  </si>
  <si>
    <t>장예원</t>
  </si>
  <si>
    <t>9788950993269</t>
  </si>
  <si>
    <t>불온한 것들의 미학</t>
  </si>
  <si>
    <t>9788950993306</t>
  </si>
  <si>
    <t>노희영의 브랜딩 법칙</t>
  </si>
  <si>
    <t>노희영</t>
  </si>
  <si>
    <t>9788950993320</t>
  </si>
  <si>
    <t>탄소 사회의 종말</t>
  </si>
  <si>
    <t>조효제</t>
  </si>
  <si>
    <t>9788950993870</t>
  </si>
  <si>
    <t>이런 수학은 처음이야</t>
  </si>
  <si>
    <t>최영기</t>
  </si>
  <si>
    <t>9788950993610</t>
  </si>
  <si>
    <t>(사람이 힘겨운 당신을 위한) 관계의 심리학</t>
  </si>
  <si>
    <t>최광현</t>
  </si>
  <si>
    <t>9788950993979</t>
  </si>
  <si>
    <t>하버드 열정은 잠들지 않는다</t>
  </si>
  <si>
    <t>9791157955688</t>
  </si>
  <si>
    <t>금융의 미래</t>
  </si>
  <si>
    <t>Schenker, Jason</t>
  </si>
  <si>
    <t>리드리드출판</t>
  </si>
  <si>
    <t>9788972778530</t>
  </si>
  <si>
    <t>이젠 블로그로 책 쓰기다!</t>
  </si>
  <si>
    <t>신은영</t>
  </si>
  <si>
    <t>9791187316749</t>
  </si>
  <si>
    <t>일본인 이야기</t>
  </si>
  <si>
    <t>김시덕</t>
  </si>
  <si>
    <t>9791157068258</t>
  </si>
  <si>
    <t>폴레폴레 아프리카</t>
  </si>
  <si>
    <t>샘터사</t>
  </si>
  <si>
    <t>9788946473508</t>
  </si>
  <si>
    <t>응급실 간호사의 30일</t>
  </si>
  <si>
    <t>김효진</t>
  </si>
  <si>
    <t>9791165524630</t>
  </si>
  <si>
    <t>아프리카, 미필적 고의에 의한 가난</t>
  </si>
  <si>
    <t>윤영준</t>
  </si>
  <si>
    <t>9791165524920</t>
  </si>
  <si>
    <t>(2030을 위한 싱글 언니의) 1인 가구 생존법</t>
  </si>
  <si>
    <t>신윤섭</t>
  </si>
  <si>
    <t>9788960309845</t>
  </si>
  <si>
    <t>미국 주식으로 은퇴하기</t>
  </si>
  <si>
    <t>최철</t>
  </si>
  <si>
    <t>황금부엉이</t>
  </si>
  <si>
    <t>9788960309852</t>
  </si>
  <si>
    <t>(무리하게 위험을 감수하지 않아도) 365일 자동 절약 시스템으로 아파트를 마련했다</t>
  </si>
  <si>
    <t>오미옥</t>
  </si>
  <si>
    <t>9788960309869</t>
  </si>
  <si>
    <t>김중근의 1분 차트</t>
  </si>
  <si>
    <t>김중근</t>
  </si>
  <si>
    <t>Winner's Book(위너스북)</t>
  </si>
  <si>
    <t>9791189352349</t>
  </si>
  <si>
    <t>오늘의 집을 찾습니다</t>
  </si>
  <si>
    <t>박도영</t>
  </si>
  <si>
    <t>책과나무</t>
  </si>
  <si>
    <t>9791157768660</t>
  </si>
  <si>
    <t>조금 색다른 42일간의 미국 횡단기</t>
  </si>
  <si>
    <t>이재호</t>
  </si>
  <si>
    <t>9791157768813</t>
  </si>
  <si>
    <t>(노먼 빈센트 필의) 긍정적 사고방식</t>
  </si>
  <si>
    <t>Peale, Norman Vincent</t>
  </si>
  <si>
    <t>9788984079496</t>
  </si>
  <si>
    <t>홀로 선 자본주의</t>
  </si>
  <si>
    <t>Milanovic, Branko</t>
  </si>
  <si>
    <t>세종(세종서적)</t>
  </si>
  <si>
    <t>9788984079489</t>
  </si>
  <si>
    <t>애매한 걸 정리해주는 사전</t>
  </si>
  <si>
    <t>한근태</t>
  </si>
  <si>
    <t>9791189430986</t>
  </si>
  <si>
    <t>리스타트 한국사 도감</t>
  </si>
  <si>
    <t>유성운</t>
  </si>
  <si>
    <t>이다미디어</t>
  </si>
  <si>
    <t>9791163940388</t>
  </si>
  <si>
    <t>(우리가 몰랐던) 눈이 좋아지는 하루 5분 시력 트레이닝</t>
  </si>
  <si>
    <t>Kaplan, Robert Michael</t>
  </si>
  <si>
    <t>중앙생활사</t>
  </si>
  <si>
    <t>9788961412629</t>
  </si>
  <si>
    <t>삶의 무기가 되는 좋은 습관</t>
  </si>
  <si>
    <t>김시현</t>
  </si>
  <si>
    <t>레몬북스</t>
  </si>
  <si>
    <t>9791191107043</t>
  </si>
  <si>
    <t>포노 사피엔스 학교의 탄생</t>
  </si>
  <si>
    <t>최승복</t>
  </si>
  <si>
    <t>공명</t>
  </si>
  <si>
    <t>9788997870455</t>
  </si>
  <si>
    <t>프로멘탈</t>
  </si>
  <si>
    <t>이영실</t>
  </si>
  <si>
    <t>9791189877415</t>
  </si>
  <si>
    <t>얼마나 닮았는가</t>
  </si>
  <si>
    <t>김보영</t>
  </si>
  <si>
    <t>9791165508852</t>
  </si>
  <si>
    <t>메타인지, 생각의 기술</t>
  </si>
  <si>
    <t>오봉근</t>
  </si>
  <si>
    <t>9791170431602</t>
  </si>
  <si>
    <t>(청운선생의) 부동산 천기누설</t>
  </si>
  <si>
    <t>김영운</t>
  </si>
  <si>
    <t>9791170431565</t>
  </si>
  <si>
    <t>심리학의 쓸모</t>
  </si>
  <si>
    <t>이경민</t>
  </si>
  <si>
    <t>9791170431534</t>
  </si>
  <si>
    <t>한순간에</t>
  </si>
  <si>
    <t>Redfearn, Suzanne</t>
  </si>
  <si>
    <t>9788932968278</t>
  </si>
  <si>
    <t>존재해줘서 고마워</t>
  </si>
  <si>
    <t>임유끼</t>
  </si>
  <si>
    <t>9791191119619</t>
  </si>
  <si>
    <t>9788901213507</t>
  </si>
  <si>
    <t>1인 기업</t>
  </si>
  <si>
    <t>이승준</t>
  </si>
  <si>
    <t>나비의 활주로</t>
  </si>
  <si>
    <t>9791188230303</t>
  </si>
  <si>
    <t>Hollins, Peter</t>
  </si>
  <si>
    <t>9791189584375</t>
  </si>
  <si>
    <t>추리소설가의 살인사건</t>
  </si>
  <si>
    <t>소미미디어</t>
  </si>
  <si>
    <t>9791166112867</t>
  </si>
  <si>
    <t>돈의 인문학</t>
  </si>
  <si>
    <t>홍익희</t>
  </si>
  <si>
    <t>가나(가나문화콘텐츠)</t>
  </si>
  <si>
    <t>9788957363546</t>
  </si>
  <si>
    <t>도둑맞은 감정들</t>
  </si>
  <si>
    <t>조우관</t>
  </si>
  <si>
    <t>9788957363492</t>
  </si>
  <si>
    <t>디지털 트랜스포메이션; 뉴 호라이즌</t>
  </si>
  <si>
    <t>이상인</t>
  </si>
  <si>
    <t>9788957361283</t>
  </si>
  <si>
    <t>건청궁일기</t>
  </si>
  <si>
    <t>9791190277198</t>
  </si>
  <si>
    <t>(2021) 글로벌 스타트업 생태계</t>
  </si>
  <si>
    <t>KOTRA</t>
  </si>
  <si>
    <t>국일미디어</t>
  </si>
  <si>
    <t>9788974256692</t>
  </si>
  <si>
    <t>살인 미생물과의 전쟁</t>
  </si>
  <si>
    <t>Osterholm, Michael T</t>
  </si>
  <si>
    <t>9788967358419</t>
  </si>
  <si>
    <t>미친 이별</t>
  </si>
  <si>
    <t>박근호</t>
  </si>
  <si>
    <t>9791158161231</t>
  </si>
  <si>
    <t>교육과정이 들려주는 수업 Story</t>
  </si>
  <si>
    <t>이수인</t>
  </si>
  <si>
    <t>9791165394424</t>
  </si>
  <si>
    <t>그런 사람 또 없습니다</t>
  </si>
  <si>
    <t>원태연</t>
  </si>
  <si>
    <t>9791190224642</t>
  </si>
  <si>
    <t>나는 오늘도 너에게 화를 냈다</t>
  </si>
  <si>
    <t>최민준</t>
  </si>
  <si>
    <t>살림(살림출판사)</t>
  </si>
  <si>
    <t>9788952273970</t>
  </si>
  <si>
    <t>9788925518640</t>
  </si>
  <si>
    <t>아무래도 마음 둘 곳 없는 날</t>
  </si>
  <si>
    <t>윤채은</t>
  </si>
  <si>
    <t>9788925519517</t>
  </si>
  <si>
    <t>어린 왕자</t>
  </si>
  <si>
    <t>Saint-Exupéry, Antoine de</t>
  </si>
  <si>
    <t>9788925519791</t>
  </si>
  <si>
    <t>누구나 죽기 전에 꿈을 꾼다</t>
  </si>
  <si>
    <t>Kerr, Christopher</t>
  </si>
  <si>
    <t>9788925518794</t>
  </si>
  <si>
    <t>(김필립) 초집중몰입수학</t>
  </si>
  <si>
    <t>김필립</t>
  </si>
  <si>
    <t>이지북</t>
  </si>
  <si>
    <t>9788957078815</t>
  </si>
  <si>
    <t>(위기의 시대) 돈의 미래</t>
  </si>
  <si>
    <t>Rogers, Jim</t>
  </si>
  <si>
    <t>9788901247212</t>
  </si>
  <si>
    <t>플렉스</t>
  </si>
  <si>
    <t>Hull, Jeffrey</t>
  </si>
  <si>
    <t>갤리온</t>
  </si>
  <si>
    <t>9788901247137</t>
  </si>
  <si>
    <t>사랑하면 사랑한다고 말해야지。</t>
  </si>
  <si>
    <t>김겨울</t>
  </si>
  <si>
    <t>9788901246932</t>
  </si>
  <si>
    <t>(주린이도 술술 읽는) 친절한 경제책</t>
  </si>
  <si>
    <t>박병률</t>
  </si>
  <si>
    <t>9791160027792</t>
  </si>
  <si>
    <t>내가 처음 뇌를 열었을 때</t>
  </si>
  <si>
    <t>Jandial, Rahul</t>
  </si>
  <si>
    <t>9791155813270</t>
  </si>
  <si>
    <t>퍼스트 셀</t>
  </si>
  <si>
    <t>Raza, Azra</t>
  </si>
  <si>
    <t>9791155813171</t>
  </si>
  <si>
    <t>정신과 의사의 서재</t>
  </si>
  <si>
    <t>하지현</t>
  </si>
  <si>
    <t>9791191056327</t>
  </si>
  <si>
    <t>변두리 로켓</t>
  </si>
  <si>
    <t>이케이도 준</t>
  </si>
  <si>
    <t>9791191056303</t>
  </si>
  <si>
    <t>결과가 증명하는 20년 책육아의 기적</t>
  </si>
  <si>
    <t>서안정</t>
  </si>
  <si>
    <t>한국경제신문</t>
  </si>
  <si>
    <t>9788947598095</t>
  </si>
  <si>
    <t>임지호의 밥 땅으로부터</t>
  </si>
  <si>
    <t>임지호</t>
  </si>
  <si>
    <t>궁편책</t>
  </si>
  <si>
    <t>9791197156427</t>
  </si>
  <si>
    <t>그래서 라디오</t>
  </si>
  <si>
    <t>남효민</t>
  </si>
  <si>
    <t>Indigo(인디고)</t>
  </si>
  <si>
    <t>9791159350764</t>
  </si>
  <si>
    <t>서른, 나에게 투자할 때</t>
  </si>
  <si>
    <t>더스</t>
  </si>
  <si>
    <t>9791161252797</t>
  </si>
  <si>
    <t>아이 앞에서는 핸드폰 안 하려구요</t>
  </si>
  <si>
    <t>김해연</t>
  </si>
  <si>
    <t>더블:엔</t>
  </si>
  <si>
    <t>9788998294977</t>
  </si>
  <si>
    <t>내 사진으로 쏠쏠한 세컨잡</t>
  </si>
  <si>
    <t>정동주</t>
  </si>
  <si>
    <t>BS(브레인스토어)</t>
  </si>
  <si>
    <t>9788984355422</t>
  </si>
  <si>
    <t>목차 독서법</t>
  </si>
  <si>
    <t>최수민</t>
  </si>
  <si>
    <t>9791197227523</t>
  </si>
  <si>
    <t>과학을 쉽게 썼는데 무슨 문제라도 있나요</t>
  </si>
  <si>
    <t>박종현</t>
  </si>
  <si>
    <t>북적임</t>
  </si>
  <si>
    <t>9791196960919</t>
  </si>
  <si>
    <t>(대화의 물꼬를 트는) 스몰톡 영어회화</t>
  </si>
  <si>
    <t>파고다북스(PAGODA Books)</t>
  </si>
  <si>
    <t>9788962815801</t>
  </si>
  <si>
    <t>그림 속에 숨겨진 조선 역사</t>
  </si>
  <si>
    <t>홍순대</t>
  </si>
  <si>
    <t>인문서원</t>
  </si>
  <si>
    <t>9791186542644</t>
  </si>
  <si>
    <t>기도의 자리로</t>
  </si>
  <si>
    <t>Lewis, C. S</t>
  </si>
  <si>
    <t>9788953139091</t>
  </si>
  <si>
    <t>사랑이 필요해서 그래</t>
  </si>
  <si>
    <t>김복유</t>
  </si>
  <si>
    <t>두란노서원</t>
  </si>
  <si>
    <t>9788953139114</t>
  </si>
  <si>
    <t>신자의 자리로</t>
  </si>
  <si>
    <t>Lewis, C.S</t>
  </si>
  <si>
    <t>두란노</t>
  </si>
  <si>
    <t>9788953139183</t>
  </si>
  <si>
    <t>시작에서 답을 찾다</t>
  </si>
  <si>
    <t>조정민</t>
  </si>
  <si>
    <t>9788953139121</t>
  </si>
  <si>
    <t>짙은 구름, 더 깊은 긍휼</t>
  </si>
  <si>
    <t>Vroegop, Mark</t>
  </si>
  <si>
    <t>9788953139220</t>
  </si>
  <si>
    <t>텅 빈 경건</t>
  </si>
  <si>
    <t>김병삼</t>
  </si>
  <si>
    <t>9788953139206</t>
  </si>
  <si>
    <t>과탑이 알려 주는 대학 생활 한 권으로 끝내기</t>
  </si>
  <si>
    <t>조유림</t>
  </si>
  <si>
    <t>든든한 서재</t>
  </si>
  <si>
    <t>9791197192913</t>
  </si>
  <si>
    <t>그럼에도 나는 아파트를 사기로 했다</t>
  </si>
  <si>
    <t>박성혜</t>
  </si>
  <si>
    <t>매경경제신문사</t>
  </si>
  <si>
    <t>9791164841875</t>
  </si>
  <si>
    <t>(KAIST 김진형 교수에게 듣는) AI 최강의 수업</t>
  </si>
  <si>
    <t>김진형</t>
  </si>
  <si>
    <t>9791164841950</t>
  </si>
  <si>
    <t>시냅스 독서법</t>
  </si>
  <si>
    <t>박민근</t>
  </si>
  <si>
    <t>9791164841943</t>
  </si>
  <si>
    <t>국보, 역사의 명장면을 담다</t>
  </si>
  <si>
    <t>배한철</t>
  </si>
  <si>
    <t>9791164841929</t>
  </si>
  <si>
    <t>바이드노믹스</t>
  </si>
  <si>
    <t>매일경제.국제부</t>
  </si>
  <si>
    <t>9791164842049</t>
  </si>
  <si>
    <t>비욘드 사피엔스</t>
  </si>
  <si>
    <t>김수형</t>
  </si>
  <si>
    <t>9791164842056</t>
  </si>
  <si>
    <t>다시, 올리브</t>
  </si>
  <si>
    <t>Strout, Elizabeth</t>
  </si>
  <si>
    <t>9788954675635</t>
  </si>
  <si>
    <t>인생독본</t>
  </si>
  <si>
    <t>Tolstoy, Leo</t>
  </si>
  <si>
    <t>9788954675307</t>
  </si>
  <si>
    <t>사랑이 한 일</t>
  </si>
  <si>
    <t>이승우</t>
  </si>
  <si>
    <t>9788954675611</t>
  </si>
  <si>
    <t>9788954675413</t>
  </si>
  <si>
    <t>조용한 희망</t>
  </si>
  <si>
    <t>Land, Stephanie</t>
  </si>
  <si>
    <t>9788954675925</t>
  </si>
  <si>
    <t>빅 슬립</t>
  </si>
  <si>
    <t>Chandler, Raymond</t>
  </si>
  <si>
    <t>9788954675185</t>
  </si>
  <si>
    <t>카카오와 네이버는 어떻게 은행이 되었나</t>
  </si>
  <si>
    <t>9788959896974</t>
  </si>
  <si>
    <t>인생은 소설이다</t>
  </si>
  <si>
    <t>Musso, Guillaume</t>
  </si>
  <si>
    <t>밝은세상</t>
  </si>
  <si>
    <t>9788984374188</t>
  </si>
  <si>
    <t>스완</t>
  </si>
  <si>
    <t>고 가쓰히로</t>
  </si>
  <si>
    <t>블루홀6(블루홀식스)</t>
  </si>
  <si>
    <t>9791189571375</t>
  </si>
  <si>
    <t>교실이, 혼자가 될 때까지</t>
  </si>
  <si>
    <t>아사쿠라 아키나리</t>
  </si>
  <si>
    <t>9791189571382</t>
  </si>
  <si>
    <t>(방법만 바꿨을 뿐인데 잘 팔리는) SNS 마케팅 글쓰기</t>
  </si>
  <si>
    <t>유선일</t>
  </si>
  <si>
    <t>9791190865173</t>
  </si>
  <si>
    <t>9791189580582</t>
  </si>
  <si>
    <t>완벽주의자를 위한 행복 수업</t>
  </si>
  <si>
    <t>Ben-Shahar, Tal</t>
  </si>
  <si>
    <t>9791188977659</t>
  </si>
  <si>
    <t>깃털처럼 가볍게 살아라</t>
  </si>
  <si>
    <t>마스노 순묘</t>
  </si>
  <si>
    <t>9791188977635</t>
  </si>
  <si>
    <t>슬기로운 방구석 플랜B</t>
  </si>
  <si>
    <t>박희진</t>
  </si>
  <si>
    <t>슬로디미디어(슬로디미디어그룹)</t>
  </si>
  <si>
    <t>9791188977574</t>
  </si>
  <si>
    <t>바이안의 심플 키토 테이블</t>
  </si>
  <si>
    <t>안혜진</t>
  </si>
  <si>
    <t>윈타임즈</t>
  </si>
  <si>
    <t>9791188471188</t>
  </si>
  <si>
    <t>말더듬을 고치고 내 인생이 달라졌다</t>
  </si>
  <si>
    <t>9791170431589</t>
  </si>
  <si>
    <t>(흔들리는 마흔에 참 나를 되찾게 해 준) 엄마의 문장</t>
  </si>
  <si>
    <t>길화경</t>
  </si>
  <si>
    <t>9791191104059</t>
  </si>
  <si>
    <t>최강의 머니머신 미국 배당주 투자</t>
  </si>
  <si>
    <t>버핏타로</t>
  </si>
  <si>
    <t>9791188279975</t>
  </si>
  <si>
    <t>(시장 조사를 어려워하는 사람들을 위한) 시장 조사 잘하는 습관</t>
  </si>
  <si>
    <t>김윤태</t>
  </si>
  <si>
    <t>9791197176937</t>
  </si>
  <si>
    <t>군인도 잘 모르는 군대 이야기</t>
  </si>
  <si>
    <t>김경연</t>
  </si>
  <si>
    <t>문학바탕</t>
  </si>
  <si>
    <t>9791186418543</t>
  </si>
  <si>
    <t>9791162541814</t>
  </si>
  <si>
    <t>지금, 인생의 체력을 길러야 할 때</t>
  </si>
  <si>
    <t>Ashton, Jennifer</t>
  </si>
  <si>
    <t>9791191013054</t>
  </si>
  <si>
    <t>그래서 이 문제 정말 풀 수 있겠어?</t>
  </si>
  <si>
    <t>Bellos, Alex</t>
  </si>
  <si>
    <t>9791191013092</t>
  </si>
  <si>
    <t>습관을 조금 바꿨을 뿐인데 잘 풀리기 시작했다</t>
  </si>
  <si>
    <t>Chowdhery, Sachin</t>
  </si>
  <si>
    <t>9791162541838</t>
  </si>
  <si>
    <t>마음이 마음대로 안 되는 사람들을 위한 심리학</t>
  </si>
  <si>
    <t>Kitz, Volker</t>
  </si>
  <si>
    <t>9791191013061</t>
  </si>
  <si>
    <t>인생의 해답</t>
  </si>
  <si>
    <t>Jarvis, Chase</t>
  </si>
  <si>
    <t>9791162541791</t>
  </si>
  <si>
    <t>9791190356947</t>
  </si>
  <si>
    <t>남편이 자살했다</t>
  </si>
  <si>
    <t>곽경희</t>
  </si>
  <si>
    <t>9791190356893</t>
  </si>
  <si>
    <t>식당을 한다는 것</t>
  </si>
  <si>
    <t>권세윤</t>
  </si>
  <si>
    <t>9791190356930</t>
  </si>
  <si>
    <t>디지털 트렌드 2021</t>
  </si>
  <si>
    <t>권병일</t>
  </si>
  <si>
    <t>9791164160709</t>
  </si>
  <si>
    <t>중국이 파산하는 날</t>
  </si>
  <si>
    <t>김규환</t>
  </si>
  <si>
    <t>9791164160730</t>
  </si>
  <si>
    <t>혼자 일하며 연봉 10억 버는 사람들의 비밀</t>
  </si>
  <si>
    <t>9791164160693</t>
  </si>
  <si>
    <t>슬로싱킹</t>
  </si>
  <si>
    <t>황농문</t>
  </si>
  <si>
    <t>9791191119978</t>
  </si>
  <si>
    <t>1일 1페이지, 세상에서 가장 짧은 교양 수업 365</t>
  </si>
  <si>
    <t>Kidder, David S</t>
  </si>
  <si>
    <t>9791191308013</t>
  </si>
  <si>
    <t>살고 싶어서 더 살리고 싶었다</t>
  </si>
  <si>
    <t>신승건</t>
  </si>
  <si>
    <t>9791191119817</t>
  </si>
  <si>
    <t>리:본</t>
  </si>
  <si>
    <t>홍사라</t>
  </si>
  <si>
    <t>치읓</t>
  </si>
  <si>
    <t>9791190067348</t>
  </si>
  <si>
    <t>미스터 마켓 2021</t>
  </si>
  <si>
    <t>이한영</t>
  </si>
  <si>
    <t>Page2(페이지2북스)</t>
  </si>
  <si>
    <t>9791190977043</t>
  </si>
  <si>
    <t>100년 통장</t>
  </si>
  <si>
    <t>하나금융그룹 100년행복연구센터</t>
  </si>
  <si>
    <t>page2</t>
  </si>
  <si>
    <t>9791190977067</t>
  </si>
  <si>
    <t>퍼스트클래스 승객은 펜을 빌리지 않는다</t>
  </si>
  <si>
    <t>미즈키 아키코</t>
  </si>
  <si>
    <t>중앙Books</t>
  </si>
  <si>
    <t>9788927811787</t>
  </si>
  <si>
    <t>안녕, 소중한 사람</t>
  </si>
  <si>
    <t>정한경</t>
  </si>
  <si>
    <t>북로망스</t>
  </si>
  <si>
    <t>9791197037139</t>
  </si>
  <si>
    <t>나는 나를 사랑한다</t>
  </si>
  <si>
    <t>이숙명</t>
  </si>
  <si>
    <t>9791197037115</t>
  </si>
  <si>
    <t>다산의 마지막 습관</t>
  </si>
  <si>
    <t>조윤제</t>
  </si>
  <si>
    <t>9788935213375</t>
  </si>
  <si>
    <t>그럼에도 삶에 '예'라고 답할 때</t>
  </si>
  <si>
    <t>Frankl, Viktor E</t>
  </si>
  <si>
    <t>9788936822057</t>
  </si>
  <si>
    <t>처음 읽는 술의 세계사</t>
  </si>
  <si>
    <t>미야자키 마사카쓰</t>
  </si>
  <si>
    <t>탐나는책</t>
  </si>
  <si>
    <t>9791189550332</t>
  </si>
  <si>
    <t>이제 은퇴해도 될까요?</t>
  </si>
  <si>
    <t>Hughes, Dave</t>
  </si>
  <si>
    <t>9791189550349</t>
  </si>
  <si>
    <t>심리치료 그 30년 후의 이야기</t>
  </si>
  <si>
    <t>Akeret, Robert U</t>
  </si>
  <si>
    <t>9791189550301</t>
  </si>
  <si>
    <t>(부의 지도를 바꾼) 돈의 세계사</t>
  </si>
  <si>
    <t>수업 잘하는 교사는 루틴이 있다</t>
  </si>
  <si>
    <t>유영식</t>
  </si>
  <si>
    <t>9791163461111</t>
  </si>
  <si>
    <t>나의 하루는 4시 30분에 시작된다</t>
  </si>
  <si>
    <t>김유진</t>
  </si>
  <si>
    <t>Tornado(토네이도)</t>
  </si>
  <si>
    <t>9791158511999</t>
  </si>
  <si>
    <t>나를 믿고 일한다는 것</t>
  </si>
  <si>
    <t>우미영</t>
  </si>
  <si>
    <t>퍼블리온</t>
  </si>
  <si>
    <t>9791197016844</t>
  </si>
  <si>
    <t>어른의 습관</t>
  </si>
  <si>
    <t>9791189584962</t>
  </si>
  <si>
    <t>고양이 사진 좀 부탁해요</t>
  </si>
  <si>
    <t>Kritzer, Naomi</t>
  </si>
  <si>
    <t>리프</t>
  </si>
  <si>
    <t>9791189584955</t>
  </si>
  <si>
    <t>우린, 조금 지쳤다</t>
  </si>
  <si>
    <t>박종석</t>
  </si>
  <si>
    <t>9791197187315</t>
  </si>
  <si>
    <t>진보는 어떻게 몰락하는가</t>
  </si>
  <si>
    <t>진중권</t>
  </si>
  <si>
    <t>천년의상상</t>
  </si>
  <si>
    <t>9791190413183</t>
  </si>
  <si>
    <t>(창업부터 운영까지 단계별로 실천하는) SNS 마케팅</t>
  </si>
  <si>
    <t>강진영</t>
  </si>
  <si>
    <t>Jpub(제이펍)</t>
  </si>
  <si>
    <t>9791190665711</t>
  </si>
  <si>
    <t>구글에서 배운 직장인 실무 컴퓨터 활용 45</t>
  </si>
  <si>
    <t>이노우에 마사히로</t>
  </si>
  <si>
    <t>9791190665704</t>
  </si>
  <si>
    <t>그건 쓰레기가 아니라고요</t>
  </si>
  <si>
    <t>홍수열</t>
  </si>
  <si>
    <t>슬로비</t>
  </si>
  <si>
    <t>9791187135173</t>
  </si>
  <si>
    <t>(아이패드, 스마트폰, 컴퓨터 어디서나 sketchbook으로 시작하는) 똥손 탈출 100일 100 드로잉</t>
  </si>
  <si>
    <t>정진호</t>
  </si>
  <si>
    <t>9791190665773</t>
  </si>
  <si>
    <t>통계의 아름다움</t>
  </si>
  <si>
    <t>리젠</t>
  </si>
  <si>
    <t>9791190665650</t>
  </si>
  <si>
    <t>이탈리아 집밥</t>
  </si>
  <si>
    <t>정해리</t>
  </si>
  <si>
    <t>B.read(브.레드)</t>
  </si>
  <si>
    <t>9791190920049</t>
  </si>
  <si>
    <t>아무튼, 목욕탕</t>
  </si>
  <si>
    <t>정혜덕</t>
  </si>
  <si>
    <t>위고</t>
  </si>
  <si>
    <t>9791160890952</t>
  </si>
  <si>
    <t>생각보다 잘 살고 있어</t>
  </si>
  <si>
    <t>박산호</t>
  </si>
  <si>
    <t>9791196969691</t>
  </si>
  <si>
    <t>나도 내 몸을 잘 몰라서</t>
  </si>
  <si>
    <t>천제하</t>
  </si>
  <si>
    <t>9791160893021</t>
  </si>
  <si>
    <t>습관의 디테일</t>
  </si>
  <si>
    <t>Fogg, Brian jeffrey</t>
  </si>
  <si>
    <t>9788965964070</t>
  </si>
  <si>
    <t>오리진</t>
  </si>
  <si>
    <t>Dartnell, Lewis</t>
  </si>
  <si>
    <t>9788965964063</t>
  </si>
  <si>
    <t>9791191308044</t>
  </si>
  <si>
    <t>푼돈 사냥꾼</t>
  </si>
  <si>
    <t>오일리스킨</t>
  </si>
  <si>
    <t>9791191308112</t>
  </si>
  <si>
    <t>본격 한중일 세계사</t>
  </si>
  <si>
    <t>굽시니스트</t>
  </si>
  <si>
    <t>9791191119992</t>
  </si>
  <si>
    <t>Fundamental reading</t>
  </si>
  <si>
    <t>Putlack, Michael A.(Michael Aaron)</t>
  </si>
  <si>
    <t>Darakwon</t>
  </si>
  <si>
    <t>9788927759140</t>
  </si>
  <si>
    <t>(1일 1페이지, 세상에서 가장 짧은) 교양 수업 365</t>
  </si>
  <si>
    <t>9791190908559</t>
  </si>
  <si>
    <t>강성태 영문법</t>
  </si>
  <si>
    <t>강성태</t>
  </si>
  <si>
    <t>키</t>
  </si>
  <si>
    <t>9791165260026</t>
  </si>
  <si>
    <t>어린이라는 세계</t>
  </si>
  <si>
    <t>김소영</t>
  </si>
  <si>
    <t>9791160946062</t>
  </si>
  <si>
    <t>다정한 매일매일</t>
  </si>
  <si>
    <t>작가정신</t>
  </si>
  <si>
    <t>9791160262094</t>
  </si>
  <si>
    <t>(하루 만 원으로 시작하는) 주식 부자 프로젝트</t>
  </si>
  <si>
    <t>채상욱</t>
  </si>
  <si>
    <t>9791190931175</t>
  </si>
  <si>
    <t>아무튼, 연필</t>
  </si>
  <si>
    <t>김지승</t>
  </si>
  <si>
    <t>9791160892918</t>
  </si>
  <si>
    <t>주식시장의 승부사들</t>
  </si>
  <si>
    <t>한봉호</t>
  </si>
  <si>
    <t>9791188279937</t>
  </si>
  <si>
    <t>작열</t>
  </si>
  <si>
    <t>추길리향자</t>
  </si>
  <si>
    <t>마시멜로</t>
  </si>
  <si>
    <t>9788947598064</t>
  </si>
  <si>
    <t>재무제표를 알면 오르는 주식이 보인다</t>
  </si>
  <si>
    <t>9791160027716</t>
  </si>
  <si>
    <t>조의 아이들</t>
  </si>
  <si>
    <t>Alcott, Louisa May</t>
  </si>
  <si>
    <t>9791155813126</t>
  </si>
  <si>
    <t>나의 임신중지 이야기</t>
  </si>
  <si>
    <t>Mermilliod, Aude</t>
  </si>
  <si>
    <t>9791196874995</t>
  </si>
  <si>
    <t>(사장을 위한) 회계</t>
  </si>
  <si>
    <t>안본륭청</t>
  </si>
  <si>
    <t>9791190356848</t>
  </si>
  <si>
    <t>시체 찾는 아이들</t>
  </si>
  <si>
    <t>하촌돈사</t>
  </si>
  <si>
    <t>9791190157230</t>
  </si>
  <si>
    <t>우린 일회용이 아니니까</t>
  </si>
  <si>
    <t>고금숙</t>
  </si>
  <si>
    <t>9791187135166</t>
  </si>
  <si>
    <t>닭치고 서울대</t>
  </si>
  <si>
    <t>뽕샘</t>
  </si>
  <si>
    <t>이야기공간</t>
  </si>
  <si>
    <t>9791197155116</t>
  </si>
  <si>
    <t>일상이 고고학, 나 혼자 경주 여행</t>
  </si>
  <si>
    <t>황윤</t>
  </si>
  <si>
    <t>9791186274668</t>
  </si>
  <si>
    <t>나도 초록 식물 잘 키우면 소원이 없겠네</t>
  </si>
  <si>
    <t>허성하</t>
  </si>
  <si>
    <t>한빛라이프</t>
  </si>
  <si>
    <t>9791190846974</t>
  </si>
  <si>
    <t>줌, 수업에 날개를 달아 줌</t>
  </si>
  <si>
    <t>김란</t>
  </si>
  <si>
    <t>9791163461029</t>
  </si>
  <si>
    <t>문샷</t>
  </si>
  <si>
    <t>Varol, Ozan</t>
  </si>
  <si>
    <t>RHK</t>
  </si>
  <si>
    <t>9788925516844</t>
  </si>
  <si>
    <t>저평가된 알짜 아파트 한 채</t>
  </si>
  <si>
    <t>차, 제이크</t>
  </si>
  <si>
    <t>9791188279920</t>
  </si>
  <si>
    <t>99% 페미니즘 선언</t>
  </si>
  <si>
    <t>Arruzza, Cinzia</t>
  </si>
  <si>
    <t>움직씨</t>
  </si>
  <si>
    <t>9791190539081</t>
  </si>
  <si>
    <t>내 인생의 주역</t>
  </si>
  <si>
    <t>북드라망</t>
  </si>
  <si>
    <t>9791190351416</t>
  </si>
  <si>
    <t>내내 읽다가 늙었습니다</t>
  </si>
  <si>
    <t>박홍규</t>
  </si>
  <si>
    <t>Sideways</t>
  </si>
  <si>
    <t>9791196349196</t>
  </si>
  <si>
    <t>인간의 조건</t>
  </si>
  <si>
    <t>Arendt, Hannah</t>
  </si>
  <si>
    <t>9788935673148</t>
  </si>
  <si>
    <t>삼박자 투자법</t>
  </si>
  <si>
    <t>이정윤</t>
  </si>
  <si>
    <t>9791188279944</t>
  </si>
  <si>
    <t>파국</t>
  </si>
  <si>
    <t>원야요</t>
  </si>
  <si>
    <t>시월이일</t>
  </si>
  <si>
    <t>9791196756970</t>
  </si>
  <si>
    <t>오늘 하루도 고생 많았다</t>
  </si>
  <si>
    <t>이화하하</t>
  </si>
  <si>
    <t>규장</t>
  </si>
  <si>
    <t>9791165041526</t>
  </si>
  <si>
    <t>주식을 싸게 사서 비싸게 파는 실전매매법</t>
  </si>
  <si>
    <t>오명근</t>
  </si>
  <si>
    <t>9791160027730</t>
  </si>
  <si>
    <t>슬로하이츠의 신</t>
  </si>
  <si>
    <t>십촌심월</t>
  </si>
  <si>
    <t>몽실북스</t>
  </si>
  <si>
    <t>9791189178260</t>
  </si>
  <si>
    <t>완벽하게 헤어지는 방법</t>
  </si>
  <si>
    <t>마음서재</t>
  </si>
  <si>
    <t>9791165342777</t>
  </si>
  <si>
    <t>악어 노트</t>
  </si>
  <si>
    <t>구묘진</t>
  </si>
  <si>
    <t>9791190539074</t>
  </si>
  <si>
    <t>심리전이란 무엇인가?</t>
  </si>
  <si>
    <t>Linebarger, Paul M.A</t>
  </si>
  <si>
    <t>투나미스</t>
  </si>
  <si>
    <t>9791190847155</t>
  </si>
  <si>
    <t>백년 쓰는 관절 리모델링</t>
  </si>
  <si>
    <t>김준배</t>
  </si>
  <si>
    <t>9791158463441</t>
  </si>
  <si>
    <t>대리모 같은 소리</t>
  </si>
  <si>
    <t>Klein, Renate</t>
  </si>
  <si>
    <t>9791160892963</t>
  </si>
  <si>
    <t>일단 시작하는 힘</t>
  </si>
  <si>
    <t>윤희철</t>
  </si>
  <si>
    <t>9791190931120</t>
  </si>
  <si>
    <t>마음 약국</t>
  </si>
  <si>
    <t>이현수</t>
  </si>
  <si>
    <t>9788925516820</t>
  </si>
  <si>
    <t>나의 과학자들</t>
  </si>
  <si>
    <t>이지유</t>
  </si>
  <si>
    <t>키다리</t>
  </si>
  <si>
    <t>9791157853441</t>
  </si>
  <si>
    <t>도시로 보는 유럽사</t>
  </si>
  <si>
    <t>백승종</t>
  </si>
  <si>
    <t>사우</t>
  </si>
  <si>
    <t>9791187332565</t>
  </si>
  <si>
    <t>인간 없는 세상</t>
  </si>
  <si>
    <t>Weisman, Alan</t>
  </si>
  <si>
    <t>9788925516813</t>
  </si>
  <si>
    <t>소비자의 마음을 분석하는 일을 합니다</t>
  </si>
  <si>
    <t>김경진</t>
  </si>
  <si>
    <t>프레너미</t>
  </si>
  <si>
    <t>9791187383598</t>
  </si>
  <si>
    <t>꼰대책방</t>
  </si>
  <si>
    <t>오승현</t>
  </si>
  <si>
    <t>구픽</t>
  </si>
  <si>
    <t>9791187886587</t>
  </si>
  <si>
    <t>위대한 중국은 없다</t>
  </si>
  <si>
    <t>안세영</t>
  </si>
  <si>
    <t>9788947597975</t>
  </si>
  <si>
    <t>그녀들의 범죄</t>
  </si>
  <si>
    <t>횡관대</t>
  </si>
  <si>
    <t>9788946473447</t>
  </si>
  <si>
    <t>하마터면 세금상식도 모르고 세금 낼 뻔했다</t>
  </si>
  <si>
    <t>최용규</t>
  </si>
  <si>
    <t>9791161691299</t>
  </si>
  <si>
    <t>스노우볼 팬더밍</t>
  </si>
  <si>
    <t>박찬우</t>
  </si>
  <si>
    <t>쌤앤파커스</t>
  </si>
  <si>
    <t>9791165342760</t>
  </si>
  <si>
    <t>언택트 시대 생존 방법</t>
  </si>
  <si>
    <t>박희용</t>
  </si>
  <si>
    <t>9788956748931</t>
  </si>
  <si>
    <t>재즈가 된 힙합</t>
  </si>
  <si>
    <t>Abdurraqib, Hanif</t>
  </si>
  <si>
    <t>카라칼</t>
  </si>
  <si>
    <t>9791196591373</t>
  </si>
  <si>
    <t>(아침 20분, 예쁜 다이어트 도시락) 콩콩도시락</t>
  </si>
  <si>
    <t>김희영</t>
  </si>
  <si>
    <t>레시피팩토리</t>
  </si>
  <si>
    <t>9791185473642</t>
  </si>
  <si>
    <t>우리는 밤마다 수다를 떨었고, 나는 매일 일기를 썼다</t>
  </si>
  <si>
    <t>곽정</t>
  </si>
  <si>
    <t>원더박스</t>
  </si>
  <si>
    <t>9791190136341</t>
  </si>
  <si>
    <t>세상 친절한 중국상식</t>
  </si>
  <si>
    <t>이벌찬</t>
  </si>
  <si>
    <t>9788959896936</t>
  </si>
  <si>
    <t>영화 속 역사 깊은 이야기</t>
  </si>
  <si>
    <t>이영춘</t>
  </si>
  <si>
    <t>율도국</t>
  </si>
  <si>
    <t>9791187911616</t>
  </si>
  <si>
    <t>백석의 노래</t>
  </si>
  <si>
    <t>김수업</t>
  </si>
  <si>
    <t>9791160804898</t>
  </si>
  <si>
    <t>와인으로 얼룩진 단상들</t>
  </si>
  <si>
    <t>Bukowski, Charles</t>
  </si>
  <si>
    <t>잔</t>
  </si>
  <si>
    <t>9791190234122</t>
  </si>
  <si>
    <t>흔들리는 부모 힘겨운 아이</t>
  </si>
  <si>
    <t>이임숙</t>
  </si>
  <si>
    <t>9791190776271</t>
  </si>
  <si>
    <t>화학의 미스터리</t>
  </si>
  <si>
    <t>김성근</t>
  </si>
  <si>
    <t>9791190467988</t>
  </si>
  <si>
    <t>새로운 미래가 온다</t>
  </si>
  <si>
    <t>Pink, Daniel H</t>
  </si>
  <si>
    <t>9788947598033</t>
  </si>
  <si>
    <t>일, 시간, 성과</t>
  </si>
  <si>
    <t>삼성경제연구소</t>
  </si>
  <si>
    <t>9788976339966</t>
  </si>
  <si>
    <t>(임영주 박사의) 그림책 육아</t>
  </si>
  <si>
    <t>임영주</t>
  </si>
  <si>
    <t>9791170431466</t>
  </si>
  <si>
    <t>하루 10분 그림책 질문의 기적</t>
  </si>
  <si>
    <t>최진희</t>
  </si>
  <si>
    <t>마더북스</t>
  </si>
  <si>
    <t>9788998258238</t>
  </si>
  <si>
    <t>판데믹 히스토리</t>
  </si>
  <si>
    <t>장항석</t>
  </si>
  <si>
    <t>시대의창</t>
  </si>
  <si>
    <t>9788959406654</t>
  </si>
  <si>
    <t>입체재단</t>
  </si>
  <si>
    <t>박채련</t>
  </si>
  <si>
    <t>9791185524061</t>
  </si>
  <si>
    <t>9791186686522</t>
  </si>
  <si>
    <t>우리가 사랑한 내일들 : 자기 삶의 단독자로 선 90년대생 10명과의 대화</t>
  </si>
  <si>
    <t>유선애</t>
  </si>
  <si>
    <t>9791160404531</t>
  </si>
  <si>
    <t>소문난 명강의 김도형의 데이터 사이언스 스쿨 : 수학 편</t>
  </si>
  <si>
    <t>김도형</t>
  </si>
  <si>
    <t>9791162242414</t>
  </si>
  <si>
    <t>마을정부를 말하다</t>
  </si>
  <si>
    <t>유창복</t>
  </si>
  <si>
    <t>행복한책읽기</t>
  </si>
  <si>
    <t>9791188502028</t>
  </si>
  <si>
    <t>마을공화국, 상상에서 실천으로</t>
  </si>
  <si>
    <t>신용인</t>
  </si>
  <si>
    <t>한티재</t>
  </si>
  <si>
    <t>9788997090952</t>
  </si>
  <si>
    <t>도시에서 행복한 마을은 가능한가</t>
  </si>
  <si>
    <t>9788958627401</t>
  </si>
  <si>
    <t>아파트가 어때서</t>
  </si>
  <si>
    <t>양동신</t>
  </si>
  <si>
    <t>사이드웨이</t>
  </si>
  <si>
    <t>9791196349189</t>
  </si>
  <si>
    <t>해결중심 단기코칭</t>
  </si>
  <si>
    <t>김인수</t>
  </si>
  <si>
    <t>2011</t>
  </si>
  <si>
    <t>9788958329053</t>
  </si>
  <si>
    <t>대가의 조언</t>
  </si>
  <si>
    <t>Hammond, John S</t>
  </si>
  <si>
    <t>전략시티</t>
  </si>
  <si>
    <t>9788998199043</t>
  </si>
  <si>
    <t>뉴턴과 흄</t>
  </si>
  <si>
    <t>정병훈鄭炳勳</t>
  </si>
  <si>
    <t>경상대학교출판부</t>
  </si>
  <si>
    <t>9788962573077</t>
  </si>
  <si>
    <t>고트프리트 빌헬름 라이프니츠</t>
  </si>
  <si>
    <t>아카넷</t>
  </si>
  <si>
    <t>9788957337110</t>
  </si>
  <si>
    <t>죽은 이들의 뼈 위로 쟁기를 끌어라</t>
  </si>
  <si>
    <t>올가 토카르추크</t>
  </si>
  <si>
    <t>9788937479892</t>
  </si>
  <si>
    <t>콘텐츠가 왕이라면 컨텍스트는 신이다</t>
  </si>
  <si>
    <t>9791186269961</t>
  </si>
  <si>
    <t>노동인권수업을 시작합니다</t>
  </si>
  <si>
    <t>양설, 최혜연, 김현진, 장윤호, 주예진</t>
  </si>
  <si>
    <t>학교도서관저널</t>
  </si>
  <si>
    <t>9788969150707</t>
  </si>
  <si>
    <t>새내기 노동인 ㄱㄴㄷ</t>
  </si>
  <si>
    <t>손석춘</t>
  </si>
  <si>
    <t>철수와영희</t>
  </si>
  <si>
    <t>9791188215515</t>
  </si>
  <si>
    <t>타우플로우 요가 2 : 요가의 정석</t>
  </si>
  <si>
    <t>이정은, 여동구, 황아영</t>
  </si>
  <si>
    <t>요가저널 코리아</t>
  </si>
  <si>
    <t>9791195897674</t>
  </si>
  <si>
    <t>마음챙김 : 뇌를 재설계하는 자기연민 수행</t>
  </si>
  <si>
    <t>샤우나 샤피로</t>
  </si>
  <si>
    <t>안드로메디안</t>
  </si>
  <si>
    <t>9791135493218</t>
  </si>
  <si>
    <t>누구나 파이썬 통계분석</t>
  </si>
  <si>
    <t>타니아이 히로키</t>
  </si>
  <si>
    <t>9791156644880</t>
  </si>
  <si>
    <t>중국현대사를 만든 세가지 사건</t>
  </si>
  <si>
    <t>백영서</t>
  </si>
  <si>
    <t>9788936482947</t>
  </si>
  <si>
    <t>어렵지만 알고 싶어 미국정치</t>
  </si>
  <si>
    <t>자라 컨, 카리사 라이틀</t>
  </si>
  <si>
    <t>브레인스토어</t>
  </si>
  <si>
    <t>9791188073634</t>
  </si>
  <si>
    <t>한국에 외교가 있는가</t>
  </si>
  <si>
    <t>한승주</t>
  </si>
  <si>
    <t>올림</t>
  </si>
  <si>
    <t>9791162620434</t>
  </si>
  <si>
    <t>사라지는 건 여자들뿐이거든요</t>
  </si>
  <si>
    <t>은행나무</t>
  </si>
  <si>
    <t>9791190492829</t>
  </si>
  <si>
    <t>시티 픽션, 지금 어디에 살고 계십니까?</t>
  </si>
  <si>
    <t>조남주, 정용준, 이주란, 조수경, 임현, 정지돈, 김초엽</t>
  </si>
  <si>
    <t>9791160403916</t>
  </si>
  <si>
    <t>그녀가 처음, 느끼기 시작했다</t>
  </si>
  <si>
    <t>9788932020204</t>
  </si>
  <si>
    <t>불한당들의 모험</t>
  </si>
  <si>
    <t>곽은영 저</t>
  </si>
  <si>
    <t>9788954619462</t>
  </si>
  <si>
    <t>제로 웨이스트는 처음인데요</t>
  </si>
  <si>
    <t>소일</t>
  </si>
  <si>
    <t>판미동</t>
  </si>
  <si>
    <t>9791158888398</t>
  </si>
  <si>
    <t>빛과 바람과 꿈</t>
  </si>
  <si>
    <t>나카지마 아츠시</t>
  </si>
  <si>
    <t>미행</t>
  </si>
  <si>
    <t>9791196783662</t>
  </si>
  <si>
    <t>어군기</t>
  </si>
  <si>
    <t>메도루마 ?</t>
  </si>
  <si>
    <t>문(도서출판문)</t>
  </si>
  <si>
    <t>9791186167250</t>
  </si>
  <si>
    <t>숨겨진 보물 : 아이의 내적 자기로 안내하는 지도</t>
  </si>
  <si>
    <t>바이올렛 오클랜더 (Violet Oaklander)</t>
  </si>
  <si>
    <t>9788958324416</t>
  </si>
  <si>
    <t>도쿄의 마야</t>
  </si>
  <si>
    <t>장류진</t>
  </si>
  <si>
    <t>주식회사 아시아</t>
  </si>
  <si>
    <t>9791156624837</t>
  </si>
  <si>
    <t>9791160946918</t>
  </si>
  <si>
    <t>정확하고 완전한 사랑의 기억</t>
  </si>
  <si>
    <t>호원숙</t>
  </si>
  <si>
    <t>9791191187564</t>
  </si>
  <si>
    <t>밤에 쓰는 편지</t>
  </si>
  <si>
    <t>김사인</t>
  </si>
  <si>
    <t>9788954670425</t>
  </si>
  <si>
    <t>밤의 징조와 연인들</t>
  </si>
  <si>
    <t>우다영</t>
  </si>
  <si>
    <t>9788937439162</t>
  </si>
  <si>
    <t>(체념한 당신이 놓치고 있는)서울아파트 2급지의 비밀</t>
  </si>
  <si>
    <t>가즈하</t>
  </si>
  <si>
    <t>9791197227592</t>
  </si>
  <si>
    <t>요리는 감이여</t>
  </si>
  <si>
    <t>51명의 충청도 할매들</t>
  </si>
  <si>
    <t>창비교육</t>
  </si>
  <si>
    <t>9791189228484</t>
  </si>
  <si>
    <t>글쓰기</t>
  </si>
  <si>
    <t>고성환</t>
  </si>
  <si>
    <t>KNOU Press(한국방송통신대학교 출판문화원)</t>
  </si>
  <si>
    <t>9788920032042</t>
  </si>
  <si>
    <t>(그림으로 배우는) 서버 구조</t>
  </si>
  <si>
    <t>西村泰洋</t>
  </si>
  <si>
    <t>9788931463279</t>
  </si>
  <si>
    <t>우리가 행복하게 공부할 수 있다면 : 상</t>
  </si>
  <si>
    <t>김찬영</t>
  </si>
  <si>
    <t>대영에듀</t>
  </si>
  <si>
    <t>9791197232916</t>
  </si>
  <si>
    <t>건축기사 필기</t>
  </si>
  <si>
    <t>안광호</t>
  </si>
  <si>
    <t>한솔아카데미</t>
  </si>
  <si>
    <t>9791156569862</t>
  </si>
  <si>
    <t>세계 여러 나라 학교 음악 교육과정</t>
  </si>
  <si>
    <t>승윤희</t>
  </si>
  <si>
    <t>9788925413297</t>
  </si>
  <si>
    <t>디자인 사전</t>
  </si>
  <si>
    <t>고영화</t>
  </si>
  <si>
    <t>9788970591483</t>
  </si>
  <si>
    <t>한국회화사용어집</t>
  </si>
  <si>
    <t>이성미</t>
  </si>
  <si>
    <t>다할미디어</t>
  </si>
  <si>
    <t>9791186306062</t>
  </si>
  <si>
    <t>맑스의 『자본』을 어떻게 읽을 것인가? : 『자본』의 첫머리에 대한 독해 안내와 주해</t>
  </si>
  <si>
    <t>미하엘 하인리히</t>
  </si>
  <si>
    <t>에디투스</t>
  </si>
  <si>
    <t>9791197004582</t>
  </si>
  <si>
    <t>초등 엄마 말의 힘</t>
  </si>
  <si>
    <t>김선호</t>
  </si>
  <si>
    <t>9791165211899</t>
  </si>
  <si>
    <t>(기출문제로 시작하는) M·DEET</t>
  </si>
  <si>
    <t>메가엠디.자연과학추론연구소</t>
  </si>
  <si>
    <t>메가엠디</t>
  </si>
  <si>
    <t>9788966345410</t>
  </si>
  <si>
    <t>R로 배우는 텍스트 마이닝</t>
  </si>
  <si>
    <t>줄리아 실기, 데이비드 로빈슨</t>
  </si>
  <si>
    <t>제이펍</t>
  </si>
  <si>
    <t>9791188621552</t>
  </si>
  <si>
    <t>R를 이용한 텍스트 마이닝</t>
  </si>
  <si>
    <t>백영민</t>
  </si>
  <si>
    <t>한울(한울아카데미)</t>
  </si>
  <si>
    <t>9788946072190</t>
  </si>
  <si>
    <t>Do it! 쉽게 배우는 R 텍스트 마이닝</t>
  </si>
  <si>
    <t>김영우</t>
  </si>
  <si>
    <t>9791163032298</t>
  </si>
  <si>
    <t>베스텐트 2013/1</t>
  </si>
  <si>
    <t>클라우스 오페,율리아네 레벤티쉬,헬무트 토메,셰리 터클,카이 드뢰게,바이오스 카라바스,올리비에 부아롤 공저</t>
  </si>
  <si>
    <t>9788997186129</t>
  </si>
  <si>
    <t>베스텐트 한국판 (2015)</t>
  </si>
  <si>
    <t>페르디난트 주터뤼티</t>
  </si>
  <si>
    <t>9788997186143</t>
  </si>
  <si>
    <t>시민권</t>
  </si>
  <si>
    <t>T. H. 마셜,T. 보토모어 공저</t>
  </si>
  <si>
    <t>나눔의집</t>
  </si>
  <si>
    <t>9788958103028</t>
  </si>
  <si>
    <t>배달의민족은 배달하지 않는다</t>
  </si>
  <si>
    <t>박정훈</t>
  </si>
  <si>
    <t>빨간소금</t>
  </si>
  <si>
    <t>9791196585983</t>
  </si>
  <si>
    <t>우버 혁명</t>
  </si>
  <si>
    <t>알렉스 로젠블랏</t>
  </si>
  <si>
    <t>유엑스리뷰</t>
  </si>
  <si>
    <t>9791188314263</t>
  </si>
  <si>
    <t>김만권의 정치에 반하다</t>
  </si>
  <si>
    <t>김만권</t>
  </si>
  <si>
    <t>궁리</t>
  </si>
  <si>
    <t>9788958204534</t>
  </si>
  <si>
    <t>새로운 가난이 온다</t>
  </si>
  <si>
    <t>혜다</t>
  </si>
  <si>
    <t>9791191183030</t>
  </si>
  <si>
    <t>9791186372791</t>
  </si>
  <si>
    <t>활용 우즈벡인-한국어 한국인-우즈벡어 회화</t>
  </si>
  <si>
    <t>김춘식</t>
  </si>
  <si>
    <t>문예림</t>
  </si>
  <si>
    <t>9788974828202</t>
  </si>
  <si>
    <t>(포켓) 한국어-우즈벡어 사전</t>
  </si>
  <si>
    <t>유누소바, G</t>
  </si>
  <si>
    <t>9788974827816</t>
  </si>
  <si>
    <t>미래.공생교육</t>
  </si>
  <si>
    <t>김환희</t>
  </si>
  <si>
    <t>살림터</t>
  </si>
  <si>
    <t>9791159301650</t>
  </si>
  <si>
    <t>공공역사란 무엇인가</t>
  </si>
  <si>
    <t>Lücke, Martin</t>
  </si>
  <si>
    <t>푸른역사</t>
  </si>
  <si>
    <t>9791156121817</t>
  </si>
  <si>
    <t>소년과 개</t>
  </si>
  <si>
    <t>馳星周</t>
  </si>
  <si>
    <t>창심소</t>
  </si>
  <si>
    <t>9791196856489</t>
  </si>
  <si>
    <t>망고와 수류탄 : 생활사 이론</t>
  </si>
  <si>
    <t>기시 마사히코</t>
  </si>
  <si>
    <t>두번째테제</t>
  </si>
  <si>
    <t>9791190186094</t>
  </si>
  <si>
    <t>내 이름 쓸 수 이따</t>
  </si>
  <si>
    <t>논산한글대학 어르신 212명, 논산시</t>
  </si>
  <si>
    <t>구름마</t>
  </si>
  <si>
    <t>9791189816094</t>
  </si>
  <si>
    <t>코로나로 아이들이 잃은 것들</t>
  </si>
  <si>
    <t>김현수</t>
  </si>
  <si>
    <t>9791191221008</t>
  </si>
  <si>
    <t>사람값</t>
  </si>
  <si>
    <t>전경옥</t>
  </si>
  <si>
    <t>나녹</t>
  </si>
  <si>
    <t>9788994940014</t>
  </si>
  <si>
    <t>이어령, 80년 생각</t>
  </si>
  <si>
    <t>김민희</t>
  </si>
  <si>
    <t>9791191308303</t>
  </si>
  <si>
    <t>단단한 여자</t>
  </si>
  <si>
    <t>Cojean, Annick</t>
  </si>
  <si>
    <t>좁쌀한알</t>
  </si>
  <si>
    <t>9791189459093</t>
  </si>
  <si>
    <t>학문적 글쓰기의 이해</t>
  </si>
  <si>
    <t>권재술</t>
  </si>
  <si>
    <t>9788925405056</t>
  </si>
  <si>
    <t>(국제 학술지 게재를 목표로 하는) 학술적 글쓰기</t>
  </si>
  <si>
    <t>Huff, Anne Sigismund</t>
  </si>
  <si>
    <t>9788968440656</t>
  </si>
  <si>
    <t>음악열애</t>
  </si>
  <si>
    <t>서정민갑</t>
  </si>
  <si>
    <t>9791191262209</t>
  </si>
  <si>
    <t>폭력과 모독을 넘어서</t>
  </si>
  <si>
    <t>김명인</t>
  </si>
  <si>
    <t>9791159055652</t>
  </si>
  <si>
    <t>먼데이 모닝스</t>
  </si>
  <si>
    <t>산제이 굽타 저</t>
  </si>
  <si>
    <t>느낌이있는책</t>
  </si>
  <si>
    <t>9788997336760</t>
  </si>
  <si>
    <t>미분적분학</t>
  </si>
  <si>
    <t>9791156645269</t>
  </si>
  <si>
    <t>2020 이패스 전산회계 1급 : 1급</t>
  </si>
  <si>
    <t>유슬기</t>
  </si>
  <si>
    <t>이패스코리아</t>
  </si>
  <si>
    <t>9788966387458</t>
  </si>
  <si>
    <t>2020 이패스 전산회계 2급 : 2급</t>
  </si>
  <si>
    <t>9788966387465</t>
  </si>
  <si>
    <t>대학물리학</t>
  </si>
  <si>
    <t>권민정, 김경헌, 김기식, 김현철, 노재우, 류한열, 윤진희, 이규태, 이근섭, 이덕선, 이민백, 이병찬, 이석목, 이재우, 정종훈, 최민석, 허남정</t>
  </si>
  <si>
    <t>9791159712685</t>
  </si>
  <si>
    <t>식품구매 : 단체급식 및 외식산업 관리자를 위한</t>
  </si>
  <si>
    <t>양일선, 이해영, 정라나, 김혜영, 최미경, 정현영</t>
  </si>
  <si>
    <t>9788936319250</t>
  </si>
  <si>
    <t>실무 식품 구매론</t>
  </si>
  <si>
    <t>김금란</t>
  </si>
  <si>
    <t>형설출판사</t>
  </si>
  <si>
    <t>9788947285063</t>
  </si>
  <si>
    <t>시즈카 할머니와 휠체어 탐정</t>
  </si>
  <si>
    <t>中山七里</t>
  </si>
  <si>
    <t>블루홀6</t>
  </si>
  <si>
    <t>9791189571153</t>
  </si>
  <si>
    <t>원당, 조선 왕실의 간전한 기도처</t>
  </si>
  <si>
    <t>탁효정</t>
  </si>
  <si>
    <t>9791196214708</t>
  </si>
  <si>
    <t>나 혼자 펜 드로잉</t>
  </si>
  <si>
    <t>이일선</t>
  </si>
  <si>
    <t>그림책방</t>
  </si>
  <si>
    <t>9791195853199</t>
  </si>
  <si>
    <t>퀴어 이론 산책하기</t>
  </si>
  <si>
    <t>전혜은</t>
  </si>
  <si>
    <t>여이연</t>
  </si>
  <si>
    <t>9788991729414</t>
  </si>
  <si>
    <t>마음공부 명심보감</t>
  </si>
  <si>
    <t>열림원</t>
  </si>
  <si>
    <t>9788970638409</t>
  </si>
  <si>
    <t>(1일 1강) 논어강독</t>
  </si>
  <si>
    <t>9788934986584</t>
  </si>
  <si>
    <t>파이썬 데이터 분석 실무 테크닉 100</t>
  </si>
  <si>
    <t>下山 輝昌</t>
  </si>
  <si>
    <t>9791158392178</t>
  </si>
  <si>
    <t>아랍의 봄과 겨울 : 혁명 반혁명 내전</t>
  </si>
  <si>
    <t>박석삼</t>
  </si>
  <si>
    <t>타흐리르</t>
  </si>
  <si>
    <t>9788996816478</t>
  </si>
  <si>
    <t>민법의 세계 : 이론과 판례</t>
  </si>
  <si>
    <t>양형우</t>
  </si>
  <si>
    <t>9791190899215</t>
  </si>
  <si>
    <t>(New) ISA 회계감사</t>
  </si>
  <si>
    <t>노준화</t>
  </si>
  <si>
    <t>탐진</t>
  </si>
  <si>
    <t>9788955406658</t>
  </si>
  <si>
    <t>미시경제학</t>
  </si>
  <si>
    <t>Robert S. Pindyck, Daniel L. Rubinfeld</t>
  </si>
  <si>
    <t>9789813136861</t>
  </si>
  <si>
    <t>아동건강교육</t>
  </si>
  <si>
    <t>심성경, 고경미, 이선경, 변길희, 강진, 류경희</t>
  </si>
  <si>
    <t>양서원</t>
  </si>
  <si>
    <t>9788999410567</t>
  </si>
  <si>
    <t>신편 자동차공학</t>
  </si>
  <si>
    <t>오태균, 박광서, 이진욱</t>
  </si>
  <si>
    <t>9791188791378</t>
  </si>
  <si>
    <t>정구섭, 정용욱</t>
  </si>
  <si>
    <t>위즈덤플(WisdomPL)</t>
  </si>
  <si>
    <t>9791189342180</t>
  </si>
  <si>
    <t>복지국가론 (윤도현)</t>
  </si>
  <si>
    <t>윤도현</t>
  </si>
  <si>
    <t>정민사</t>
  </si>
  <si>
    <t>9788958098485</t>
  </si>
  <si>
    <t>(항공전자 소프트웨어) DO-178 인증 실무가이드</t>
  </si>
  <si>
    <t>Rierson, Leanna</t>
  </si>
  <si>
    <t>청람</t>
  </si>
  <si>
    <t>9788959727773</t>
  </si>
  <si>
    <t>교육심리학</t>
  </si>
  <si>
    <t>허승희, 이영만, 김정섭</t>
  </si>
  <si>
    <t>9788999721939</t>
  </si>
  <si>
    <t>교육과정 및 교육평가</t>
  </si>
  <si>
    <t>김대현</t>
  </si>
  <si>
    <t>9788999720840</t>
  </si>
  <si>
    <t>(사용자 중심의)Smart 원가회계</t>
  </si>
  <si>
    <t>서강관리회계연구회</t>
  </si>
  <si>
    <t>9791162881255</t>
  </si>
  <si>
    <t>(쉽게 쓴)행정학</t>
  </si>
  <si>
    <t>주운현, 김형수, 임정빈, 정원희, 최유진</t>
  </si>
  <si>
    <t>윤성사</t>
  </si>
  <si>
    <t>9791188836888</t>
  </si>
  <si>
    <t>난생처음 R 코딩 &amp; 데이터 분석</t>
  </si>
  <si>
    <t>오세종, 신현석</t>
  </si>
  <si>
    <t>9791156645139</t>
  </si>
  <si>
    <t>2021 김중규 헷갈리는 부분 총정리 선행정학</t>
  </si>
  <si>
    <t>9791187870760</t>
  </si>
  <si>
    <t>2021 김중규 기출로된 모의고사 선행정학 : 9, 7급 공용</t>
  </si>
  <si>
    <t>(주)카스파</t>
  </si>
  <si>
    <t>9791187870753</t>
  </si>
  <si>
    <t>동아시아 복식의 역사 : 한 중 일</t>
  </si>
  <si>
    <t>신혜성, 홍나영, 이은진</t>
  </si>
  <si>
    <t>9788936319182</t>
  </si>
  <si>
    <t>통계적 의사결정론</t>
  </si>
  <si>
    <t>안성진</t>
  </si>
  <si>
    <t>9791158082574</t>
  </si>
  <si>
    <t>지방자치론</t>
  </si>
  <si>
    <t>이승철</t>
  </si>
  <si>
    <t>9791188836871</t>
  </si>
  <si>
    <t>중급영문독해 : 구문 분석과 해설</t>
  </si>
  <si>
    <t>석종환</t>
  </si>
  <si>
    <t>9788962573039</t>
  </si>
  <si>
    <t>중국의 언어와 문학</t>
  </si>
  <si>
    <t>김정필, 안승웅</t>
  </si>
  <si>
    <t>신아사</t>
  </si>
  <si>
    <t>9788983963895</t>
  </si>
  <si>
    <t>유아교육개론</t>
  </si>
  <si>
    <t>심성경, 조순옥, 이정숙, 이춘자, 이선경, 이효숙</t>
  </si>
  <si>
    <t>9788942613120</t>
  </si>
  <si>
    <t>선형대수학 개론</t>
  </si>
  <si>
    <t>박승안</t>
  </si>
  <si>
    <t>9791160732771</t>
  </si>
  <si>
    <t>사회학 : 비판적 사회읽기</t>
  </si>
  <si>
    <t>비판사회학회</t>
  </si>
  <si>
    <t>한울아카데미</t>
  </si>
  <si>
    <t>9788946069503</t>
  </si>
  <si>
    <t>바우어의 대학 화학기초</t>
  </si>
  <si>
    <t>Richard C. Bauer</t>
  </si>
  <si>
    <t>9791188731091</t>
  </si>
  <si>
    <t>대동물내과학</t>
  </si>
  <si>
    <t>한국수의내과학교수협의회</t>
  </si>
  <si>
    <t>OKVET</t>
  </si>
  <si>
    <t>9788993439793</t>
  </si>
  <si>
    <t>건설정보기술 BIM</t>
  </si>
  <si>
    <t>강인석</t>
  </si>
  <si>
    <t>9788942592678</t>
  </si>
  <si>
    <t>가르치는 인공지능은 가능한가? ‘장치의 교육학’을 위한 시론</t>
  </si>
  <si>
    <t>임완철</t>
  </si>
  <si>
    <t>새물결</t>
  </si>
  <si>
    <t>9788955594270</t>
  </si>
  <si>
    <t>Z세대를 위한 서양의 역사와 문화</t>
  </si>
  <si>
    <t>차영길, 강성호, 손태창, 이정민, 이원근, 김성준, 오종현, 김용환, 김승렬</t>
  </si>
  <si>
    <t>9788962573053</t>
  </si>
  <si>
    <t>하루 만에 배우는 안드로이드 앱 만들기</t>
  </si>
  <si>
    <t>서창준</t>
  </si>
  <si>
    <t>9788931461633</t>
  </si>
  <si>
    <t>청소년 심리 및 상담</t>
  </si>
  <si>
    <t>이미리, 김춘경, 여종일</t>
  </si>
  <si>
    <t>9788999717451</t>
  </si>
  <si>
    <t>지방자치란 무엇인가?</t>
  </si>
  <si>
    <t>정일섭</t>
  </si>
  <si>
    <t>9791188836260</t>
  </si>
  <si>
    <t>중국어뱅크 중국어의 신 STEP 1 : 한국인의 한국인에 의한 한국인을 위한 중국어 회회 시리즈</t>
  </si>
  <si>
    <t>이강재, 이미경, 초팽염</t>
  </si>
  <si>
    <t>동양books(동양북스)</t>
  </si>
  <si>
    <t>9791157685363</t>
  </si>
  <si>
    <t>중국어의 신 STEP 2 : 한국인의 한국인에 의한 한국인을 위한 중국어 회화 시리즈</t>
  </si>
  <si>
    <t>9791157685394</t>
  </si>
  <si>
    <t>중국어뱅크 중국어의 신 STEP 3 : 중국어뱅크</t>
  </si>
  <si>
    <t>이미경, 초팽염</t>
  </si>
  <si>
    <t>동양북스</t>
  </si>
  <si>
    <t>9791157685899</t>
  </si>
  <si>
    <t>중국어뱅크 중국어의 신 STEP 4 : 한국인의 한국인에 의한 한국인을 위한 중국어 회화 시리즈</t>
  </si>
  <si>
    <t>9791157686339</t>
  </si>
  <si>
    <t>상업정보교과교육론</t>
  </si>
  <si>
    <t>안범진 저</t>
  </si>
  <si>
    <t>탑북스</t>
  </si>
  <si>
    <t>9791185647371</t>
  </si>
  <si>
    <t>러시아 왕조</t>
  </si>
  <si>
    <t>황성우, 김용환</t>
  </si>
  <si>
    <t>인문과교양</t>
  </si>
  <si>
    <t>9791185939629</t>
  </si>
  <si>
    <t>농산업교과 교재연구 및 지도론 : 교과교육론</t>
  </si>
  <si>
    <t>신윤호</t>
  </si>
  <si>
    <t>9788925413945</t>
  </si>
  <si>
    <t>권중돈</t>
  </si>
  <si>
    <t>9788999718441</t>
  </si>
  <si>
    <t>2020 더존 iCUBE 핵심 ERP 정보관리사 물류.생산 1급 : 물류·생산 1급</t>
  </si>
  <si>
    <t>스마트경영지원센터, 황향숙</t>
  </si>
  <si>
    <t>지식과경영</t>
  </si>
  <si>
    <t>9788998971670</t>
  </si>
  <si>
    <t>(김태연의)이지 잉글리시 최고의 대화문 150</t>
  </si>
  <si>
    <t>김태연</t>
  </si>
  <si>
    <t>EBS Books</t>
  </si>
  <si>
    <t>9788954753920</t>
  </si>
  <si>
    <t>(김태연의) 이지 잉글리시, 최고의 대화문 150</t>
  </si>
  <si>
    <t>9788954756105</t>
  </si>
  <si>
    <t>KDS-2020 국가건설기준 프리스트레스트 콘크리트 구조</t>
  </si>
  <si>
    <t>9788942592739</t>
  </si>
  <si>
    <t>재무회계이론</t>
  </si>
  <si>
    <t>반선섭</t>
  </si>
  <si>
    <t>9788955016123</t>
  </si>
  <si>
    <t>모두를 위한 파이썬</t>
  </si>
  <si>
    <t>Cay Horstmann, Rance Necaise</t>
  </si>
  <si>
    <t>(주)한티에듀</t>
  </si>
  <si>
    <t>9791190017060</t>
  </si>
  <si>
    <t>구조방정식모형</t>
  </si>
  <si>
    <t>Kline, Rex B</t>
  </si>
  <si>
    <t>9788999717727</t>
  </si>
  <si>
    <t>(식품영양 전공자를 위한) 공중보건학</t>
  </si>
  <si>
    <t>김영옥</t>
  </si>
  <si>
    <t>9788999400926</t>
  </si>
  <si>
    <t>불편한 말은 웃어넘기지 않습니다</t>
  </si>
  <si>
    <t>도쓰게키 도호쿠</t>
  </si>
  <si>
    <t>일센치페이퍼</t>
  </si>
  <si>
    <t>9791186710647</t>
  </si>
  <si>
    <t>MD의 정석 : 최강 MD를 위한 실전 가이드</t>
  </si>
  <si>
    <t>이라경</t>
  </si>
  <si>
    <t>M31</t>
  </si>
  <si>
    <t>9791191095012</t>
  </si>
  <si>
    <t>IFRS 중급회계</t>
  </si>
  <si>
    <t>신현걸, 최창규, 김현식</t>
  </si>
  <si>
    <t>9788955406627</t>
  </si>
  <si>
    <t>신호와 소음</t>
  </si>
  <si>
    <t>네이트 실버</t>
  </si>
  <si>
    <t>9791165213862</t>
  </si>
  <si>
    <t>신 사회학 초대</t>
  </si>
  <si>
    <t>이철우</t>
  </si>
  <si>
    <t>9788999720734</t>
  </si>
  <si>
    <t>생명과학 실험서</t>
  </si>
  <si>
    <t>권혁빈, 권세련, 권준영, 권혁추, 김경진, 김연욱, 박훈, 서희재, 윤성철, 최미영, 최성희</t>
  </si>
  <si>
    <t>9788961543514</t>
  </si>
  <si>
    <t>한 권으로 읽는 조선왕조실록</t>
  </si>
  <si>
    <t>9788901214924</t>
  </si>
  <si>
    <t>Smith 유기화학</t>
  </si>
  <si>
    <t>Smith, Janice , Gorzynski</t>
  </si>
  <si>
    <t>9791158082420</t>
  </si>
  <si>
    <t>이것이 C#이다 : 입문자에게 가장 탄탄한 기본기를 다져줄 C# 입문서</t>
  </si>
  <si>
    <t>박상현</t>
  </si>
  <si>
    <t>9791162243770</t>
  </si>
  <si>
    <t>경영정보시스템</t>
  </si>
  <si>
    <t>Kenneth C. Laudon, Jane P. Laudon</t>
  </si>
  <si>
    <t>9789813136939</t>
  </si>
  <si>
    <t>(K-IFRS New) 회계원리</t>
  </si>
  <si>
    <t>김권중</t>
  </si>
  <si>
    <t>창민사</t>
  </si>
  <si>
    <t>9791196933609</t>
  </si>
  <si>
    <t>경영학으로의 초대</t>
  </si>
  <si>
    <t>김귀곤, 김솔, 이순희, 이주헌, 조남신</t>
  </si>
  <si>
    <t>9791130311937</t>
  </si>
  <si>
    <t>테슬라 쇼크</t>
  </si>
  <si>
    <t>최원석</t>
  </si>
  <si>
    <t>9791165214234</t>
  </si>
  <si>
    <t>3차원 건축설계를 위한 MUST BIM - 기본편</t>
  </si>
  <si>
    <t>(주)페이스</t>
  </si>
  <si>
    <t>9788955913341</t>
  </si>
  <si>
    <t>Brown 일반화학 (일반화학교재연구회)</t>
  </si>
  <si>
    <t>Theodore L. Brown, H. Eugene LeMay, Bruce E. Bursten, Catherine Murphy, Patrick Woodward, Matthew Stoltzfus</t>
  </si>
  <si>
    <t>9791158082086</t>
  </si>
  <si>
    <t>데이터 리터러시</t>
  </si>
  <si>
    <t>강양석</t>
  </si>
  <si>
    <t>이콘출판</t>
  </si>
  <si>
    <t>9791189318222</t>
  </si>
  <si>
    <t>AutoCAD 도면예제 560</t>
  </si>
  <si>
    <t>류지호, 네모기획</t>
  </si>
  <si>
    <t>9791165214043</t>
  </si>
  <si>
    <t>AutoCAD 2020 기초와 실습</t>
  </si>
  <si>
    <t>김재중</t>
  </si>
  <si>
    <t>일진사</t>
  </si>
  <si>
    <t>9788942916030</t>
  </si>
  <si>
    <t>Essence 무역영어</t>
  </si>
  <si>
    <t>허재창</t>
  </si>
  <si>
    <t>삼영사</t>
  </si>
  <si>
    <t>9788944504938</t>
  </si>
  <si>
    <t>Fast &amp; Fun Korean for Short-Term Learners 3</t>
  </si>
  <si>
    <t>강승혜</t>
  </si>
  <si>
    <t>다락원</t>
  </si>
  <si>
    <t>9788927732549</t>
  </si>
  <si>
    <t>(R 기반) 다변량 분석</t>
  </si>
  <si>
    <t>정강모</t>
  </si>
  <si>
    <t>교우사</t>
  </si>
  <si>
    <t>2007</t>
  </si>
  <si>
    <t>9788981726997</t>
  </si>
  <si>
    <t>파이썬으로 풀어보는 회귀분석 : 단순선형회귀분석부터 고급 회귀분석까지</t>
  </si>
  <si>
    <t>루카 마사론, 알베르토 보세티</t>
  </si>
  <si>
    <t>9791161752501</t>
  </si>
  <si>
    <t>Minitab을 이용한 선형 회귀분석 : PLS 회귀, 안정성 연구 포함</t>
  </si>
  <si>
    <t>이레테크미니탭사업부</t>
  </si>
  <si>
    <t>이레테크</t>
  </si>
  <si>
    <t>9788990239488</t>
  </si>
  <si>
    <t>SAS를 통한 회계학연구방법론의 이해와 활용</t>
  </si>
  <si>
    <t>전성일</t>
  </si>
  <si>
    <t>9788955017328</t>
  </si>
  <si>
    <t>쉽게 배우는 MFC 윈도우 프로그래밍 : Visual C++ 2019(2015 2017 버전 사용 가능)</t>
  </si>
  <si>
    <t>김선우, 신화선</t>
  </si>
  <si>
    <t>9791156644903</t>
  </si>
  <si>
    <t>사례로 배우는 가족상담</t>
  </si>
  <si>
    <t>이영분, 김유순, 신영화, 전혜성, 최선령</t>
  </si>
  <si>
    <t>9788999720659</t>
  </si>
  <si>
    <t>당신은 타인을 바꿀 수 없다</t>
  </si>
  <si>
    <t>코르넬리아 슈바르츠, 스테판 슈바르츠</t>
  </si>
  <si>
    <t>9791157686278</t>
  </si>
  <si>
    <t>질 들뢰즈의 감각의 논리 읽기</t>
  </si>
  <si>
    <t>최영송</t>
  </si>
  <si>
    <t>9788955865608</t>
  </si>
  <si>
    <t>건강심리학</t>
  </si>
  <si>
    <t>Linda Brannon, Jess Feist, John A. Updegraff</t>
  </si>
  <si>
    <t>센게이지러닝코리아</t>
  </si>
  <si>
    <t>9788962184556</t>
  </si>
  <si>
    <t>(고디스)역학</t>
  </si>
  <si>
    <t>David D. Celentano, Moyses Szklo</t>
  </si>
  <si>
    <t>이퍼블릭코리아(EPUBLIC)</t>
  </si>
  <si>
    <t>9791159432217</t>
  </si>
  <si>
    <t>고문진보 전집</t>
  </si>
  <si>
    <t>황견</t>
  </si>
  <si>
    <t>9788932452685</t>
  </si>
  <si>
    <t>3D 프린팅 고분자 소재</t>
  </si>
  <si>
    <t>김진국</t>
  </si>
  <si>
    <t>한티미디어</t>
  </si>
  <si>
    <t>9788964213957</t>
  </si>
  <si>
    <t>한국의 교직과 교사 탐구 : 교직과 교사 기초 | 교직과 교사 이슈 | 교직과 교사 미래 전망</t>
  </si>
  <si>
    <t>박영숙, 고전, 김병찬, 김이경, 박남기, 박상완, 신현기, 신현석, 유형근, 이윤식, 이차영, 임승렬, 전제상, 정바울, 진동섭, 한국교원교육학회</t>
  </si>
  <si>
    <t>9788999715969</t>
  </si>
  <si>
    <t>규제정책론</t>
  </si>
  <si>
    <t>최성락</t>
  </si>
  <si>
    <t>9791188836840</t>
  </si>
  <si>
    <t>글로벌 사회적경제기업 경영전략과 성공사례 : 사회적기업가를 위한 가이드북</t>
  </si>
  <si>
    <t>Eric Carlson, James Koch</t>
  </si>
  <si>
    <t>9788964214077</t>
  </si>
  <si>
    <t>경영전략</t>
  </si>
  <si>
    <t>장세진</t>
  </si>
  <si>
    <t>9791130310862</t>
  </si>
  <si>
    <t>(IT계열을 위한)기초공업수학</t>
  </si>
  <si>
    <t>정타관</t>
  </si>
  <si>
    <t>9791159712036</t>
  </si>
  <si>
    <t>대동금석서 연구</t>
  </si>
  <si>
    <t>남동신, 강호선, 이명미, 김경래, 나종현, 최경환, 양혜원</t>
  </si>
  <si>
    <t>한국학중앙연구원</t>
  </si>
  <si>
    <t>9791158666095</t>
  </si>
  <si>
    <t>오늘 조금 더 비건 : 초식마녀의 쉽고 맛있는 네 컷 비건 요리 만화</t>
  </si>
  <si>
    <t>초식마녀</t>
  </si>
  <si>
    <t>채륜서</t>
  </si>
  <si>
    <t>9791185401478</t>
  </si>
  <si>
    <t>기초물리학</t>
  </si>
  <si>
    <t>이원식, 이재희</t>
  </si>
  <si>
    <t>9791159711657</t>
  </si>
  <si>
    <t>인스타 브레인</t>
  </si>
  <si>
    <t>안데르스 한센</t>
  </si>
  <si>
    <t>9791157686179</t>
  </si>
  <si>
    <t>러시아와 세계정치</t>
  </si>
  <si>
    <t>서울대학교국제문제연구소, 강윤희</t>
  </si>
  <si>
    <t>사회평론아카데미</t>
  </si>
  <si>
    <t>9791189946104</t>
  </si>
  <si>
    <t>러시아어 번역 실습</t>
  </si>
  <si>
    <t>박선진</t>
  </si>
  <si>
    <t>9788983963550</t>
  </si>
  <si>
    <t>공동체 경제학 : 맨큐의 경제학 이데올로기를 대체하는 새로운 패러다임</t>
  </si>
  <si>
    <t>스티븐 A. 마글린</t>
  </si>
  <si>
    <t>경희대학교 출판문화원</t>
  </si>
  <si>
    <t>9788982226663</t>
  </si>
  <si>
    <t>일제강점하 부산의 지역개발과 도시문화</t>
  </si>
  <si>
    <t>홍순권 등저</t>
  </si>
  <si>
    <t>9788959332175</t>
  </si>
  <si>
    <t>식민지 민족차별의 일상사</t>
  </si>
  <si>
    <t>정연태</t>
  </si>
  <si>
    <t>9791156121824</t>
  </si>
  <si>
    <t>남양군도의 조선인</t>
  </si>
  <si>
    <t>조성윤</t>
  </si>
  <si>
    <t>당산서원</t>
  </si>
  <si>
    <t>9791196001636</t>
  </si>
  <si>
    <t>일본의 아시아태평양전쟁과 조선인 강제동원</t>
  </si>
  <si>
    <t>정혜경</t>
  </si>
  <si>
    <t>동북아역사재단</t>
  </si>
  <si>
    <t>9788961874748</t>
  </si>
  <si>
    <t>비교교육학과 교육학</t>
  </si>
  <si>
    <t>정일환</t>
  </si>
  <si>
    <t>9791161261539</t>
  </si>
  <si>
    <t>(성공적인 글로벌 사업을 위한)비즈니스 러시아어</t>
  </si>
  <si>
    <t>정몽진, 정영진, 류드밀라 구슬리스토바</t>
  </si>
  <si>
    <t>뿌쉬낀하우스</t>
  </si>
  <si>
    <t>9791170360360</t>
  </si>
  <si>
    <t>독일외교문서 한국편 1874~1910 v.1-3</t>
    <phoneticPr fontId="1" type="noConversion"/>
  </si>
  <si>
    <t>계간 삼천리 해제집 V.1-5</t>
    <phoneticPr fontId="1" type="noConversion"/>
  </si>
  <si>
    <t>삼국지연의 v.1-10</t>
    <phoneticPr fontId="1" type="noConversion"/>
  </si>
  <si>
    <t>신인간지성론 v.1-2</t>
    <phoneticPr fontId="1" type="noConversion"/>
  </si>
  <si>
    <t>A brief history of commercial capitalism</t>
  </si>
  <si>
    <t>Banaji, Jairus</t>
  </si>
  <si>
    <t>Haymarket Books</t>
  </si>
  <si>
    <t>9781642591323</t>
  </si>
  <si>
    <t>A history of states and economic policies in early modern Europe</t>
  </si>
  <si>
    <t>Conca Messina, Silvia A</t>
  </si>
  <si>
    <t>9780367729790</t>
  </si>
  <si>
    <t>Advances in Animal Biotechnology</t>
  </si>
  <si>
    <t>Birbal Singh, Gorakh Mal, Sanjeev K. Gautam, Manishi Mukesh</t>
  </si>
  <si>
    <t>Springer Nature Switzerland AG</t>
  </si>
  <si>
    <t>9783030213084</t>
  </si>
  <si>
    <t>Animal Biotechnology 1</t>
  </si>
  <si>
    <t>Heiner Niemann;Christine Wrenzycki</t>
  </si>
  <si>
    <t>Springer International Publishing AG</t>
  </si>
  <si>
    <t>9783319923260</t>
  </si>
  <si>
    <t>Aroused</t>
  </si>
  <si>
    <t>Randi Hutter Epstein</t>
  </si>
  <si>
    <t>WW Norton &amp; Co</t>
  </si>
  <si>
    <t>9780393357080</t>
  </si>
  <si>
    <t>Central banking before 1800</t>
  </si>
  <si>
    <t>Bindseil, Ulrich</t>
  </si>
  <si>
    <t>Oxford University Press</t>
  </si>
  <si>
    <t>9780198849995</t>
  </si>
  <si>
    <t>Cognitive capitalism, welfare and labour the commonfare hypothesis</t>
  </si>
  <si>
    <t>Fumagalli, Andrea</t>
  </si>
  <si>
    <t>9780367728090</t>
  </si>
  <si>
    <t>Composite Materials</t>
  </si>
  <si>
    <t>Krishan K. Chawla</t>
  </si>
  <si>
    <t>9783030289829</t>
  </si>
  <si>
    <t>Deep Learning for Biometrics</t>
  </si>
  <si>
    <t>Bir Bhanu;Ajay Kumar</t>
  </si>
  <si>
    <t>9783319616568</t>
  </si>
  <si>
    <t>Draping</t>
  </si>
  <si>
    <t>Karolyn Kiisel</t>
  </si>
  <si>
    <t>Laurence King Publishing</t>
  </si>
  <si>
    <t>9781786272317</t>
  </si>
  <si>
    <t>English economic thought in the seventeenth century</t>
  </si>
  <si>
    <t>Seiichiro Ito</t>
  </si>
  <si>
    <t>9780367462390</t>
  </si>
  <si>
    <t>Experimental economics</t>
  </si>
  <si>
    <t>Jacquemet, Nicolas</t>
  </si>
  <si>
    <t>9781107629776</t>
  </si>
  <si>
    <t>Freedom and Capitalism in Early Modern Europe</t>
  </si>
  <si>
    <t>Rössner, Philipp Robinson</t>
  </si>
  <si>
    <t>Springer Nature Switzerland</t>
  </si>
  <si>
    <t>9783030533083</t>
  </si>
  <si>
    <t>Green Transformation and Development</t>
  </si>
  <si>
    <t>Shuzhong Gu; Meie Xie; Xinhua Zhang</t>
  </si>
  <si>
    <t>Springer Verlag, Singapore</t>
  </si>
  <si>
    <t>9789813294943</t>
  </si>
  <si>
    <t>Molecule of More</t>
  </si>
  <si>
    <t>Daniel Z. Lieberman, Michael E.  Long</t>
  </si>
  <si>
    <t>BenBella Books</t>
  </si>
  <si>
    <t>9781948836586</t>
  </si>
  <si>
    <t>Paul Samuelson</t>
  </si>
  <si>
    <t>Cord, Robert A</t>
  </si>
  <si>
    <t>9781137568113</t>
  </si>
  <si>
    <t>Precise Neurovascular Anatomy for Radical Hysterectomy</t>
  </si>
  <si>
    <t>Shingo Fujii; Kentaro Sekiyama</t>
  </si>
  <si>
    <t>9789811380976</t>
  </si>
  <si>
    <t>Routledge handbook of global economic history</t>
  </si>
  <si>
    <t>Boldizzoni, Francesco</t>
  </si>
  <si>
    <t>9780367737481</t>
  </si>
  <si>
    <t>The birth of economics as a social science</t>
  </si>
  <si>
    <t>Dal Degan, Francesca</t>
  </si>
  <si>
    <t>9780367730857</t>
  </si>
  <si>
    <t>The handbook of experimental economics</t>
  </si>
  <si>
    <t>Kagel, John H</t>
  </si>
  <si>
    <t>9780691202747</t>
  </si>
  <si>
    <t>The political economy of state intervention</t>
  </si>
  <si>
    <t>Gavin Poynter</t>
  </si>
  <si>
    <t>9780367321031</t>
  </si>
  <si>
    <t>The return of nature</t>
  </si>
  <si>
    <t>Foster, John Bellamy</t>
  </si>
  <si>
    <t>Monthly Review Press</t>
  </si>
  <si>
    <t>9781583678367</t>
  </si>
  <si>
    <t>Theory of Light and Matter</t>
  </si>
  <si>
    <t>Andrew Porter</t>
  </si>
  <si>
    <t>Vintage Books USA</t>
  </si>
  <si>
    <t>9780307475176</t>
  </si>
  <si>
    <t>Urban and Regional Planning</t>
  </si>
  <si>
    <t>Peter Hall;Mark Tewdwr-Jones</t>
  </si>
  <si>
    <t>9780815365273</t>
  </si>
  <si>
    <t>Welfare economics</t>
  </si>
  <si>
    <t>Roger A. McCain</t>
  </si>
  <si>
    <t>9780367729592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</si>
</sst>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abSelected="1" workbookViewId="0">
      <selection sqref="A1:F1"/>
    </sheetView>
  </sheetViews>
  <sheetFormatPr defaultRowHeight="16.5" x14ac:dyDescent="0.3"/>
  <cols>
    <col min="1" max="1" width="9" style="1"/>
    <col min="2" max="2" width="61.375" customWidth="1"/>
    <col min="3" max="3" width="24.25" customWidth="1"/>
    <col min="4" max="4" width="16.5" customWidth="1"/>
    <col min="5" max="5" width="9" style="8" customWidth="1"/>
    <col min="6" max="6" width="18.375" style="8" customWidth="1"/>
  </cols>
  <sheetData>
    <row r="1" spans="1:6" ht="29.25" customHeight="1" x14ac:dyDescent="0.3">
      <c r="A1" s="9" t="s">
        <v>169</v>
      </c>
      <c r="B1" s="9"/>
      <c r="C1" s="9"/>
      <c r="D1" s="9"/>
      <c r="E1" s="9"/>
      <c r="F1" s="9"/>
    </row>
    <row r="2" spans="1:6" x14ac:dyDescent="0.3">
      <c r="A2" s="2" t="s">
        <v>5</v>
      </c>
      <c r="B2" s="2" t="s">
        <v>0</v>
      </c>
      <c r="C2" s="2" t="s">
        <v>1</v>
      </c>
      <c r="D2" s="2" t="s">
        <v>2</v>
      </c>
      <c r="E2" s="7" t="s">
        <v>3</v>
      </c>
      <c r="F2" s="7" t="s">
        <v>4</v>
      </c>
    </row>
    <row r="3" spans="1:6" x14ac:dyDescent="0.3">
      <c r="A3" s="3">
        <v>1</v>
      </c>
      <c r="B3" s="4" t="s">
        <v>1344</v>
      </c>
      <c r="C3" s="4" t="s">
        <v>182</v>
      </c>
      <c r="D3" s="4" t="s">
        <v>8</v>
      </c>
      <c r="E3" s="3" t="s">
        <v>7</v>
      </c>
      <c r="F3" s="3" t="s">
        <v>1345</v>
      </c>
    </row>
    <row r="4" spans="1:6" x14ac:dyDescent="0.3">
      <c r="A4" s="3">
        <v>2</v>
      </c>
      <c r="B4" s="4" t="s">
        <v>1624</v>
      </c>
      <c r="C4" s="4" t="s">
        <v>1625</v>
      </c>
      <c r="D4" s="4" t="s">
        <v>119</v>
      </c>
      <c r="E4" s="3" t="s">
        <v>7</v>
      </c>
      <c r="F4" s="3" t="s">
        <v>1626</v>
      </c>
    </row>
    <row r="5" spans="1:6" x14ac:dyDescent="0.3">
      <c r="A5" s="3">
        <v>3</v>
      </c>
      <c r="B5" s="4" t="s">
        <v>1535</v>
      </c>
      <c r="C5" s="4" t="s">
        <v>1536</v>
      </c>
      <c r="D5" s="4" t="s">
        <v>1537</v>
      </c>
      <c r="E5" s="3" t="s">
        <v>7</v>
      </c>
      <c r="F5" s="3" t="s">
        <v>1538</v>
      </c>
    </row>
    <row r="6" spans="1:6" x14ac:dyDescent="0.3">
      <c r="A6" s="3">
        <v>4</v>
      </c>
      <c r="B6" s="4" t="s">
        <v>1356</v>
      </c>
      <c r="C6" s="4" t="s">
        <v>1357</v>
      </c>
      <c r="D6" s="4" t="s">
        <v>1358</v>
      </c>
      <c r="E6" s="3" t="s">
        <v>51</v>
      </c>
      <c r="F6" s="3" t="s">
        <v>1359</v>
      </c>
    </row>
    <row r="7" spans="1:6" x14ac:dyDescent="0.3">
      <c r="A7" s="3">
        <v>5</v>
      </c>
      <c r="B7" s="4" t="s">
        <v>1570</v>
      </c>
      <c r="C7" s="4" t="s">
        <v>1571</v>
      </c>
      <c r="D7" s="4" t="s">
        <v>1572</v>
      </c>
      <c r="E7" s="3" t="s">
        <v>1573</v>
      </c>
      <c r="F7" s="3" t="s">
        <v>1574</v>
      </c>
    </row>
    <row r="8" spans="1:6" x14ac:dyDescent="0.3">
      <c r="A8" s="3">
        <v>6</v>
      </c>
      <c r="B8" s="4" t="s">
        <v>206</v>
      </c>
      <c r="C8" s="4" t="s">
        <v>207</v>
      </c>
      <c r="D8" s="4" t="s">
        <v>208</v>
      </c>
      <c r="E8" s="3" t="s">
        <v>15</v>
      </c>
      <c r="F8" s="3" t="s">
        <v>209</v>
      </c>
    </row>
    <row r="9" spans="1:6" x14ac:dyDescent="0.3">
      <c r="A9" s="3">
        <v>7</v>
      </c>
      <c r="B9" s="4" t="s">
        <v>1601</v>
      </c>
      <c r="C9" s="4" t="s">
        <v>1602</v>
      </c>
      <c r="D9" s="4" t="s">
        <v>1603</v>
      </c>
      <c r="E9" s="3" t="s">
        <v>7</v>
      </c>
      <c r="F9" s="3" t="s">
        <v>1604</v>
      </c>
    </row>
    <row r="10" spans="1:6" x14ac:dyDescent="0.3">
      <c r="A10" s="3">
        <v>8</v>
      </c>
      <c r="B10" s="4" t="s">
        <v>1295</v>
      </c>
      <c r="C10" s="4" t="s">
        <v>1296</v>
      </c>
      <c r="D10" s="4" t="s">
        <v>83</v>
      </c>
      <c r="E10" s="3" t="s">
        <v>9</v>
      </c>
      <c r="F10" s="3" t="s">
        <v>1297</v>
      </c>
    </row>
    <row r="11" spans="1:6" x14ac:dyDescent="0.3">
      <c r="A11" s="3">
        <v>9</v>
      </c>
      <c r="B11" s="4" t="s">
        <v>1182</v>
      </c>
      <c r="C11" s="4" t="s">
        <v>1183</v>
      </c>
      <c r="D11" s="4" t="s">
        <v>34</v>
      </c>
      <c r="E11" s="3" t="s">
        <v>7</v>
      </c>
      <c r="F11" s="3" t="s">
        <v>1184</v>
      </c>
    </row>
    <row r="12" spans="1:6" x14ac:dyDescent="0.3">
      <c r="A12" s="3">
        <v>10</v>
      </c>
      <c r="B12" s="4" t="s">
        <v>1210</v>
      </c>
      <c r="C12" s="4" t="s">
        <v>1211</v>
      </c>
      <c r="D12" s="4" t="s">
        <v>1212</v>
      </c>
      <c r="E12" s="3" t="s">
        <v>7</v>
      </c>
      <c r="F12" s="3" t="s">
        <v>1213</v>
      </c>
    </row>
    <row r="13" spans="1:6" x14ac:dyDescent="0.3">
      <c r="A13" s="3">
        <v>11</v>
      </c>
      <c r="B13" s="4" t="s">
        <v>1487</v>
      </c>
      <c r="C13" s="4" t="s">
        <v>1484</v>
      </c>
      <c r="D13" s="4" t="s">
        <v>1485</v>
      </c>
      <c r="E13" s="3" t="s">
        <v>7</v>
      </c>
      <c r="F13" s="3" t="s">
        <v>1488</v>
      </c>
    </row>
    <row r="14" spans="1:6" x14ac:dyDescent="0.3">
      <c r="A14" s="3">
        <v>12</v>
      </c>
      <c r="B14" s="4" t="s">
        <v>1483</v>
      </c>
      <c r="C14" s="4" t="s">
        <v>1484</v>
      </c>
      <c r="D14" s="4" t="s">
        <v>1485</v>
      </c>
      <c r="E14" s="3" t="s">
        <v>7</v>
      </c>
      <c r="F14" s="3" t="s">
        <v>1486</v>
      </c>
    </row>
    <row r="15" spans="1:6" x14ac:dyDescent="0.3">
      <c r="A15" s="3">
        <v>13</v>
      </c>
      <c r="B15" s="4" t="s">
        <v>1387</v>
      </c>
      <c r="C15" s="4" t="s">
        <v>1388</v>
      </c>
      <c r="D15" s="4" t="s">
        <v>84</v>
      </c>
      <c r="E15" s="3" t="s">
        <v>51</v>
      </c>
      <c r="F15" s="3" t="s">
        <v>1389</v>
      </c>
    </row>
    <row r="16" spans="1:6" x14ac:dyDescent="0.3">
      <c r="A16" s="3">
        <v>14</v>
      </c>
      <c r="B16" s="4" t="s">
        <v>1669</v>
      </c>
      <c r="C16" s="4" t="s">
        <v>1670</v>
      </c>
      <c r="D16" s="4" t="s">
        <v>1671</v>
      </c>
      <c r="E16" s="3" t="s">
        <v>7</v>
      </c>
      <c r="F16" s="3" t="s">
        <v>1672</v>
      </c>
    </row>
    <row r="17" spans="1:6" x14ac:dyDescent="0.3">
      <c r="A17" s="3">
        <v>15</v>
      </c>
      <c r="B17" s="4" t="s">
        <v>1390</v>
      </c>
      <c r="C17" s="4" t="s">
        <v>1391</v>
      </c>
      <c r="D17" s="4" t="s">
        <v>1392</v>
      </c>
      <c r="E17" s="3" t="s">
        <v>51</v>
      </c>
      <c r="F17" s="3" t="s">
        <v>1393</v>
      </c>
    </row>
    <row r="18" spans="1:6" x14ac:dyDescent="0.3">
      <c r="A18" s="3">
        <v>16</v>
      </c>
      <c r="B18" s="4" t="s">
        <v>305</v>
      </c>
      <c r="C18" s="4" t="s">
        <v>306</v>
      </c>
      <c r="D18" s="4" t="s">
        <v>282</v>
      </c>
      <c r="E18" s="3" t="s">
        <v>7</v>
      </c>
      <c r="F18" s="3" t="s">
        <v>307</v>
      </c>
    </row>
    <row r="19" spans="1:6" x14ac:dyDescent="0.3">
      <c r="A19" s="3">
        <v>17</v>
      </c>
      <c r="B19" s="4" t="s">
        <v>1501</v>
      </c>
      <c r="C19" s="4" t="s">
        <v>1502</v>
      </c>
      <c r="D19" s="4" t="s">
        <v>1365</v>
      </c>
      <c r="E19" s="3" t="s">
        <v>20</v>
      </c>
      <c r="F19" s="3" t="s">
        <v>1503</v>
      </c>
    </row>
    <row r="20" spans="1:6" x14ac:dyDescent="0.3">
      <c r="A20" s="3">
        <v>18</v>
      </c>
      <c r="B20" s="4" t="s">
        <v>225</v>
      </c>
      <c r="C20" s="4" t="s">
        <v>223</v>
      </c>
      <c r="D20" s="4" t="s">
        <v>226</v>
      </c>
      <c r="E20" s="3" t="s">
        <v>7</v>
      </c>
      <c r="F20" s="3" t="s">
        <v>227</v>
      </c>
    </row>
    <row r="21" spans="1:6" x14ac:dyDescent="0.3">
      <c r="A21" s="3">
        <v>19</v>
      </c>
      <c r="B21" s="4" t="s">
        <v>276</v>
      </c>
      <c r="C21" s="4" t="s">
        <v>277</v>
      </c>
      <c r="D21" s="4" t="s">
        <v>278</v>
      </c>
      <c r="E21" s="3" t="s">
        <v>9</v>
      </c>
      <c r="F21" s="3" t="s">
        <v>279</v>
      </c>
    </row>
    <row r="22" spans="1:6" x14ac:dyDescent="0.3">
      <c r="A22" s="3">
        <v>20</v>
      </c>
      <c r="B22" s="4" t="s">
        <v>1171</v>
      </c>
      <c r="C22" s="4" t="s">
        <v>1172</v>
      </c>
      <c r="D22" s="4" t="s">
        <v>55</v>
      </c>
      <c r="E22" s="3" t="s">
        <v>51</v>
      </c>
      <c r="F22" s="3" t="s">
        <v>1173</v>
      </c>
    </row>
    <row r="23" spans="1:6" x14ac:dyDescent="0.3">
      <c r="A23" s="3">
        <v>21</v>
      </c>
      <c r="B23" s="4" t="s">
        <v>347</v>
      </c>
      <c r="C23" s="4" t="s">
        <v>348</v>
      </c>
      <c r="D23" s="4" t="s">
        <v>349</v>
      </c>
      <c r="E23" s="3" t="s">
        <v>51</v>
      </c>
      <c r="F23" s="3" t="s">
        <v>350</v>
      </c>
    </row>
    <row r="24" spans="1:6" x14ac:dyDescent="0.3">
      <c r="A24" s="3">
        <v>22</v>
      </c>
      <c r="B24" s="4" t="s">
        <v>317</v>
      </c>
      <c r="C24" s="4" t="s">
        <v>318</v>
      </c>
      <c r="D24" s="4" t="s">
        <v>319</v>
      </c>
      <c r="E24" s="3" t="s">
        <v>51</v>
      </c>
      <c r="F24" s="3" t="s">
        <v>320</v>
      </c>
    </row>
    <row r="25" spans="1:6" x14ac:dyDescent="0.3">
      <c r="A25" s="3">
        <v>23</v>
      </c>
      <c r="B25" s="4" t="s">
        <v>1255</v>
      </c>
      <c r="C25" s="4" t="s">
        <v>1256</v>
      </c>
      <c r="D25" s="4" t="s">
        <v>1253</v>
      </c>
      <c r="E25" s="3" t="s">
        <v>11</v>
      </c>
      <c r="F25" s="3" t="s">
        <v>1257</v>
      </c>
    </row>
    <row r="26" spans="1:6" x14ac:dyDescent="0.3">
      <c r="A26" s="3">
        <v>24</v>
      </c>
      <c r="B26" s="4" t="s">
        <v>235</v>
      </c>
      <c r="C26" s="4" t="s">
        <v>236</v>
      </c>
      <c r="D26" s="4" t="s">
        <v>237</v>
      </c>
      <c r="E26" s="3" t="s">
        <v>7</v>
      </c>
      <c r="F26" s="3" t="s">
        <v>238</v>
      </c>
    </row>
    <row r="27" spans="1:6" x14ac:dyDescent="0.3">
      <c r="A27" s="3">
        <v>25</v>
      </c>
      <c r="B27" s="4" t="s">
        <v>218</v>
      </c>
      <c r="C27" s="4" t="s">
        <v>219</v>
      </c>
      <c r="D27" s="4" t="s">
        <v>47</v>
      </c>
      <c r="E27" s="3" t="s">
        <v>220</v>
      </c>
      <c r="F27" s="3" t="s">
        <v>221</v>
      </c>
    </row>
    <row r="28" spans="1:6" x14ac:dyDescent="0.3">
      <c r="A28" s="3">
        <v>26</v>
      </c>
      <c r="B28" s="4" t="s">
        <v>1377</v>
      </c>
      <c r="C28" s="4" t="s">
        <v>1378</v>
      </c>
      <c r="D28" s="4" t="s">
        <v>1379</v>
      </c>
      <c r="E28" s="3" t="s">
        <v>7</v>
      </c>
      <c r="F28" s="3" t="s">
        <v>1380</v>
      </c>
    </row>
    <row r="29" spans="1:6" x14ac:dyDescent="0.3">
      <c r="A29" s="3">
        <v>27</v>
      </c>
      <c r="B29" s="4" t="s">
        <v>175</v>
      </c>
      <c r="C29" s="4" t="s">
        <v>176</v>
      </c>
      <c r="D29" s="4" t="s">
        <v>177</v>
      </c>
      <c r="E29" s="3" t="s">
        <v>7</v>
      </c>
      <c r="F29" s="3" t="s">
        <v>1060</v>
      </c>
    </row>
    <row r="30" spans="1:6" x14ac:dyDescent="0.3">
      <c r="A30" s="3">
        <v>28</v>
      </c>
      <c r="B30" s="4" t="s">
        <v>1479</v>
      </c>
      <c r="C30" s="4" t="s">
        <v>1480</v>
      </c>
      <c r="D30" s="4" t="s">
        <v>1481</v>
      </c>
      <c r="E30" s="3" t="s">
        <v>7</v>
      </c>
      <c r="F30" s="3" t="s">
        <v>1482</v>
      </c>
    </row>
    <row r="31" spans="1:6" x14ac:dyDescent="0.3">
      <c r="A31" s="3">
        <v>29</v>
      </c>
      <c r="B31" s="4" t="s">
        <v>1310</v>
      </c>
      <c r="C31" s="4" t="s">
        <v>1311</v>
      </c>
      <c r="D31" s="4" t="s">
        <v>1312</v>
      </c>
      <c r="E31" s="3" t="s">
        <v>7</v>
      </c>
      <c r="F31" s="3" t="s">
        <v>1313</v>
      </c>
    </row>
    <row r="32" spans="1:6" x14ac:dyDescent="0.3">
      <c r="A32" s="3">
        <v>30</v>
      </c>
      <c r="B32" s="4" t="s">
        <v>1314</v>
      </c>
      <c r="C32" s="4" t="s">
        <v>1311</v>
      </c>
      <c r="D32" s="4" t="s">
        <v>1312</v>
      </c>
      <c r="E32" s="3" t="s">
        <v>7</v>
      </c>
      <c r="F32" s="3" t="s">
        <v>1315</v>
      </c>
    </row>
    <row r="33" spans="1:6" x14ac:dyDescent="0.3">
      <c r="A33" s="3">
        <v>31</v>
      </c>
      <c r="B33" s="4" t="s">
        <v>1399</v>
      </c>
      <c r="C33" s="4" t="s">
        <v>115</v>
      </c>
      <c r="D33" s="4" t="s">
        <v>1400</v>
      </c>
      <c r="E33" s="3" t="s">
        <v>51</v>
      </c>
      <c r="F33" s="3" t="s">
        <v>1401</v>
      </c>
    </row>
    <row r="34" spans="1:6" x14ac:dyDescent="0.3">
      <c r="A34" s="3">
        <v>32</v>
      </c>
      <c r="B34" s="4" t="s">
        <v>1397</v>
      </c>
      <c r="C34" s="4" t="s">
        <v>115</v>
      </c>
      <c r="D34" s="4" t="s">
        <v>116</v>
      </c>
      <c r="E34" s="3" t="s">
        <v>51</v>
      </c>
      <c r="F34" s="3" t="s">
        <v>1398</v>
      </c>
    </row>
    <row r="35" spans="1:6" x14ac:dyDescent="0.3">
      <c r="A35" s="3">
        <v>33</v>
      </c>
      <c r="B35" s="4" t="s">
        <v>1608</v>
      </c>
      <c r="C35" s="4" t="s">
        <v>1609</v>
      </c>
      <c r="D35" s="4" t="s">
        <v>1610</v>
      </c>
      <c r="E35" s="3" t="s">
        <v>7</v>
      </c>
      <c r="F35" s="3" t="s">
        <v>1611</v>
      </c>
    </row>
    <row r="36" spans="1:6" x14ac:dyDescent="0.3">
      <c r="A36" s="3">
        <v>34</v>
      </c>
      <c r="B36" s="4" t="s">
        <v>1545</v>
      </c>
      <c r="C36" s="4" t="s">
        <v>1546</v>
      </c>
      <c r="D36" s="4" t="s">
        <v>1191</v>
      </c>
      <c r="E36" s="3" t="s">
        <v>9</v>
      </c>
      <c r="F36" s="3" t="s">
        <v>1547</v>
      </c>
    </row>
    <row r="37" spans="1:6" x14ac:dyDescent="0.3">
      <c r="A37" s="3">
        <v>35</v>
      </c>
      <c r="B37" s="4" t="s">
        <v>1558</v>
      </c>
      <c r="C37" s="4" t="s">
        <v>1559</v>
      </c>
      <c r="D37" s="4" t="s">
        <v>1560</v>
      </c>
      <c r="E37" s="3" t="s">
        <v>7</v>
      </c>
      <c r="F37" s="3" t="s">
        <v>1561</v>
      </c>
    </row>
    <row r="38" spans="1:6" x14ac:dyDescent="0.3">
      <c r="A38" s="3">
        <v>36</v>
      </c>
      <c r="B38" s="4" t="s">
        <v>1555</v>
      </c>
      <c r="C38" s="4" t="s">
        <v>1556</v>
      </c>
      <c r="D38" s="4" t="s">
        <v>6</v>
      </c>
      <c r="E38" s="3" t="s">
        <v>51</v>
      </c>
      <c r="F38" s="3" t="s">
        <v>1557</v>
      </c>
    </row>
    <row r="39" spans="1:6" x14ac:dyDescent="0.3">
      <c r="A39" s="3">
        <v>37</v>
      </c>
      <c r="B39" s="4" t="s">
        <v>1548</v>
      </c>
      <c r="C39" s="4" t="s">
        <v>1549</v>
      </c>
      <c r="D39" s="4" t="s">
        <v>62</v>
      </c>
      <c r="E39" s="3" t="s">
        <v>9</v>
      </c>
      <c r="F39" s="3" t="s">
        <v>1550</v>
      </c>
    </row>
    <row r="40" spans="1:6" x14ac:dyDescent="0.3">
      <c r="A40" s="3">
        <v>38</v>
      </c>
      <c r="B40" s="4" t="s">
        <v>1222</v>
      </c>
      <c r="C40" s="4" t="s">
        <v>1223</v>
      </c>
      <c r="D40" s="4" t="s">
        <v>74</v>
      </c>
      <c r="E40" s="3" t="s">
        <v>51</v>
      </c>
      <c r="F40" s="3" t="s">
        <v>1224</v>
      </c>
    </row>
    <row r="41" spans="1:6" x14ac:dyDescent="0.3">
      <c r="A41" s="3">
        <v>39</v>
      </c>
      <c r="B41" s="4" t="s">
        <v>1562</v>
      </c>
      <c r="C41" s="4" t="s">
        <v>1563</v>
      </c>
      <c r="D41" s="4" t="s">
        <v>1564</v>
      </c>
      <c r="E41" s="3" t="s">
        <v>7</v>
      </c>
      <c r="F41" s="3" t="s">
        <v>1565</v>
      </c>
    </row>
    <row r="42" spans="1:6" x14ac:dyDescent="0.3">
      <c r="A42" s="3">
        <v>40</v>
      </c>
      <c r="B42" s="4" t="s">
        <v>1566</v>
      </c>
      <c r="C42" s="4" t="s">
        <v>1567</v>
      </c>
      <c r="D42" s="4" t="s">
        <v>1568</v>
      </c>
      <c r="E42" s="3" t="s">
        <v>7</v>
      </c>
      <c r="F42" s="3" t="s">
        <v>1569</v>
      </c>
    </row>
    <row r="43" spans="1:6" x14ac:dyDescent="0.3">
      <c r="A43" s="3">
        <v>41</v>
      </c>
      <c r="B43" s="4" t="s">
        <v>228</v>
      </c>
      <c r="C43" s="4" t="s">
        <v>229</v>
      </c>
      <c r="D43" s="4" t="s">
        <v>230</v>
      </c>
      <c r="E43" s="3" t="s">
        <v>7</v>
      </c>
      <c r="F43" s="3" t="s">
        <v>231</v>
      </c>
    </row>
    <row r="44" spans="1:6" x14ac:dyDescent="0.3">
      <c r="A44" s="3">
        <v>42</v>
      </c>
      <c r="B44" s="4" t="s">
        <v>1512</v>
      </c>
      <c r="C44" s="4" t="s">
        <v>1513</v>
      </c>
      <c r="D44" s="4" t="s">
        <v>1358</v>
      </c>
      <c r="E44" s="3" t="s">
        <v>51</v>
      </c>
      <c r="F44" s="3" t="s">
        <v>1514</v>
      </c>
    </row>
    <row r="45" spans="1:6" x14ac:dyDescent="0.3">
      <c r="A45" s="3">
        <v>43</v>
      </c>
      <c r="B45" s="4" t="s">
        <v>1489</v>
      </c>
      <c r="C45" s="4" t="s">
        <v>934</v>
      </c>
      <c r="D45" s="4" t="s">
        <v>156</v>
      </c>
      <c r="E45" s="3" t="s">
        <v>7</v>
      </c>
      <c r="F45" s="3" t="s">
        <v>1490</v>
      </c>
    </row>
    <row r="46" spans="1:6" x14ac:dyDescent="0.3">
      <c r="A46" s="3">
        <v>44</v>
      </c>
      <c r="B46" s="4" t="s">
        <v>1508</v>
      </c>
      <c r="C46" s="4" t="s">
        <v>1509</v>
      </c>
      <c r="D46" s="4" t="s">
        <v>1510</v>
      </c>
      <c r="E46" s="3" t="s">
        <v>51</v>
      </c>
      <c r="F46" s="3" t="s">
        <v>1511</v>
      </c>
    </row>
    <row r="47" spans="1:6" x14ac:dyDescent="0.3">
      <c r="A47" s="3">
        <v>45</v>
      </c>
      <c r="B47" s="4" t="s">
        <v>1578</v>
      </c>
      <c r="C47" s="4" t="s">
        <v>1579</v>
      </c>
      <c r="D47" s="4" t="s">
        <v>1580</v>
      </c>
      <c r="E47" s="3" t="s">
        <v>9</v>
      </c>
      <c r="F47" s="3" t="s">
        <v>1581</v>
      </c>
    </row>
    <row r="48" spans="1:6" x14ac:dyDescent="0.3">
      <c r="A48" s="3">
        <v>46</v>
      </c>
      <c r="B48" s="4" t="s">
        <v>308</v>
      </c>
      <c r="C48" s="4" t="s">
        <v>309</v>
      </c>
      <c r="D48" s="4" t="s">
        <v>282</v>
      </c>
      <c r="E48" s="3" t="s">
        <v>7</v>
      </c>
      <c r="F48" s="3" t="s">
        <v>310</v>
      </c>
    </row>
    <row r="49" spans="1:6" x14ac:dyDescent="0.3">
      <c r="A49" s="3">
        <v>47</v>
      </c>
      <c r="B49" s="4" t="s">
        <v>1214</v>
      </c>
      <c r="C49" s="4" t="s">
        <v>1215</v>
      </c>
      <c r="D49" s="4" t="s">
        <v>1216</v>
      </c>
      <c r="E49" s="3" t="s">
        <v>9</v>
      </c>
      <c r="F49" s="3" t="s">
        <v>1217</v>
      </c>
    </row>
    <row r="50" spans="1:6" x14ac:dyDescent="0.3">
      <c r="A50" s="3">
        <v>48</v>
      </c>
      <c r="B50" s="4" t="s">
        <v>1218</v>
      </c>
      <c r="C50" s="4" t="s">
        <v>1219</v>
      </c>
      <c r="D50" s="4" t="s">
        <v>1220</v>
      </c>
      <c r="E50" s="3" t="s">
        <v>7</v>
      </c>
      <c r="F50" s="3" t="s">
        <v>1221</v>
      </c>
    </row>
    <row r="51" spans="1:6" x14ac:dyDescent="0.3">
      <c r="A51" s="3">
        <v>49</v>
      </c>
      <c r="B51" s="4" t="s">
        <v>1582</v>
      </c>
      <c r="C51" s="4" t="s">
        <v>1583</v>
      </c>
      <c r="D51" s="4" t="s">
        <v>118</v>
      </c>
      <c r="E51" s="3" t="s">
        <v>7</v>
      </c>
      <c r="F51" s="3" t="s">
        <v>1584</v>
      </c>
    </row>
    <row r="52" spans="1:6" x14ac:dyDescent="0.3">
      <c r="A52" s="3">
        <v>50</v>
      </c>
      <c r="B52" s="4" t="s">
        <v>1526</v>
      </c>
      <c r="C52" s="4" t="s">
        <v>1527</v>
      </c>
      <c r="D52" s="4" t="s">
        <v>62</v>
      </c>
      <c r="E52" s="3" t="s">
        <v>7</v>
      </c>
      <c r="F52" s="3" t="s">
        <v>1528</v>
      </c>
    </row>
    <row r="53" spans="1:6" x14ac:dyDescent="0.3">
      <c r="A53" s="3">
        <v>51</v>
      </c>
      <c r="B53" s="4" t="s">
        <v>1442</v>
      </c>
      <c r="C53" s="4" t="s">
        <v>1443</v>
      </c>
      <c r="D53" s="4" t="s">
        <v>1091</v>
      </c>
      <c r="E53" s="3" t="s">
        <v>7</v>
      </c>
      <c r="F53" s="3" t="s">
        <v>1444</v>
      </c>
    </row>
    <row r="54" spans="1:6" x14ac:dyDescent="0.3">
      <c r="A54" s="3">
        <v>52</v>
      </c>
      <c r="B54" s="4" t="s">
        <v>1438</v>
      </c>
      <c r="C54" s="4" t="s">
        <v>1439</v>
      </c>
      <c r="D54" s="4" t="s">
        <v>1440</v>
      </c>
      <c r="E54" s="3" t="s">
        <v>7</v>
      </c>
      <c r="F54" s="3" t="s">
        <v>1441</v>
      </c>
    </row>
    <row r="55" spans="1:6" x14ac:dyDescent="0.3">
      <c r="A55" s="3">
        <v>53</v>
      </c>
      <c r="B55" s="4" t="s">
        <v>1597</v>
      </c>
      <c r="C55" s="4" t="s">
        <v>1598</v>
      </c>
      <c r="D55" s="4" t="s">
        <v>1599</v>
      </c>
      <c r="E55" s="3" t="s">
        <v>9</v>
      </c>
      <c r="F55" s="3" t="s">
        <v>1600</v>
      </c>
    </row>
    <row r="56" spans="1:6" x14ac:dyDescent="0.3">
      <c r="A56" s="3">
        <v>54</v>
      </c>
      <c r="B56" s="4" t="s">
        <v>1435</v>
      </c>
      <c r="C56" s="4" t="s">
        <v>1436</v>
      </c>
      <c r="D56" s="4" t="s">
        <v>156</v>
      </c>
      <c r="E56" s="3" t="s">
        <v>7</v>
      </c>
      <c r="F56" s="3" t="s">
        <v>1437</v>
      </c>
    </row>
    <row r="57" spans="1:6" x14ac:dyDescent="0.3">
      <c r="A57" s="3">
        <v>55</v>
      </c>
      <c r="B57" s="4" t="s">
        <v>1189</v>
      </c>
      <c r="C57" s="4" t="s">
        <v>1190</v>
      </c>
      <c r="D57" s="4" t="s">
        <v>1191</v>
      </c>
      <c r="E57" s="3" t="s">
        <v>51</v>
      </c>
      <c r="F57" s="3" t="s">
        <v>1192</v>
      </c>
    </row>
    <row r="58" spans="1:6" x14ac:dyDescent="0.3">
      <c r="A58" s="3">
        <v>56</v>
      </c>
      <c r="B58" s="4" t="s">
        <v>1621</v>
      </c>
      <c r="C58" s="4" t="s">
        <v>1622</v>
      </c>
      <c r="D58" s="4" t="s">
        <v>61</v>
      </c>
      <c r="E58" s="3" t="s">
        <v>7</v>
      </c>
      <c r="F58" s="3" t="s">
        <v>1623</v>
      </c>
    </row>
    <row r="59" spans="1:6" x14ac:dyDescent="0.3">
      <c r="A59" s="3">
        <v>57</v>
      </c>
      <c r="B59" s="4" t="s">
        <v>1532</v>
      </c>
      <c r="C59" s="4" t="s">
        <v>1533</v>
      </c>
      <c r="D59" s="4" t="s">
        <v>132</v>
      </c>
      <c r="E59" s="3" t="s">
        <v>7</v>
      </c>
      <c r="F59" s="3" t="s">
        <v>1534</v>
      </c>
    </row>
    <row r="60" spans="1:6" x14ac:dyDescent="0.3">
      <c r="A60" s="3">
        <v>58</v>
      </c>
      <c r="B60" s="4" t="s">
        <v>1539</v>
      </c>
      <c r="C60" s="4" t="s">
        <v>1540</v>
      </c>
      <c r="D60" s="4" t="s">
        <v>61</v>
      </c>
      <c r="E60" s="3" t="s">
        <v>51</v>
      </c>
      <c r="F60" s="3" t="s">
        <v>1541</v>
      </c>
    </row>
    <row r="61" spans="1:6" x14ac:dyDescent="0.3">
      <c r="A61" s="3">
        <v>59</v>
      </c>
      <c r="B61" s="4" t="s">
        <v>1674</v>
      </c>
      <c r="C61" s="4" t="s">
        <v>269</v>
      </c>
      <c r="D61" s="4" t="s">
        <v>270</v>
      </c>
      <c r="E61" s="3" t="s">
        <v>9</v>
      </c>
      <c r="F61" s="3" t="s">
        <v>271</v>
      </c>
    </row>
    <row r="62" spans="1:6" x14ac:dyDescent="0.3">
      <c r="A62" s="3">
        <v>60</v>
      </c>
      <c r="B62" s="4" t="s">
        <v>1605</v>
      </c>
      <c r="C62" s="4" t="s">
        <v>1606</v>
      </c>
      <c r="D62" s="4" t="s">
        <v>151</v>
      </c>
      <c r="E62" s="3" t="s">
        <v>7</v>
      </c>
      <c r="F62" s="3" t="s">
        <v>1607</v>
      </c>
    </row>
    <row r="63" spans="1:6" x14ac:dyDescent="0.3">
      <c r="A63" s="3">
        <v>61</v>
      </c>
      <c r="B63" s="4" t="s">
        <v>1262</v>
      </c>
      <c r="C63" s="4" t="s">
        <v>1263</v>
      </c>
      <c r="D63" s="4" t="s">
        <v>1264</v>
      </c>
      <c r="E63" s="3" t="s">
        <v>7</v>
      </c>
      <c r="F63" s="3" t="s">
        <v>1265</v>
      </c>
    </row>
    <row r="64" spans="1:6" x14ac:dyDescent="0.3">
      <c r="A64" s="3">
        <v>62</v>
      </c>
      <c r="B64" s="4" t="s">
        <v>1648</v>
      </c>
      <c r="C64" s="4" t="s">
        <v>1649</v>
      </c>
      <c r="D64" s="4" t="s">
        <v>1650</v>
      </c>
      <c r="E64" s="3" t="s">
        <v>7</v>
      </c>
      <c r="F64" s="3" t="s">
        <v>1651</v>
      </c>
    </row>
    <row r="65" spans="1:6" x14ac:dyDescent="0.3">
      <c r="A65" s="3">
        <v>63</v>
      </c>
      <c r="B65" s="4" t="s">
        <v>1384</v>
      </c>
      <c r="C65" s="4" t="s">
        <v>1385</v>
      </c>
      <c r="D65" s="4" t="s">
        <v>282</v>
      </c>
      <c r="E65" s="3" t="s">
        <v>7</v>
      </c>
      <c r="F65" s="3" t="s">
        <v>1386</v>
      </c>
    </row>
    <row r="66" spans="1:6" x14ac:dyDescent="0.3">
      <c r="A66" s="3">
        <v>64</v>
      </c>
      <c r="B66" s="4" t="s">
        <v>1381</v>
      </c>
      <c r="C66" s="4" t="s">
        <v>1382</v>
      </c>
      <c r="D66" s="4" t="s">
        <v>282</v>
      </c>
      <c r="E66" s="3" t="s">
        <v>7</v>
      </c>
      <c r="F66" s="3" t="s">
        <v>1383</v>
      </c>
    </row>
    <row r="67" spans="1:6" x14ac:dyDescent="0.3">
      <c r="A67" s="3">
        <v>65</v>
      </c>
      <c r="B67" s="4" t="s">
        <v>1498</v>
      </c>
      <c r="C67" s="4" t="s">
        <v>1499</v>
      </c>
      <c r="D67" s="4" t="s">
        <v>282</v>
      </c>
      <c r="E67" s="3" t="s">
        <v>9</v>
      </c>
      <c r="F67" s="3" t="s">
        <v>1500</v>
      </c>
    </row>
    <row r="68" spans="1:6" x14ac:dyDescent="0.3">
      <c r="A68" s="3">
        <v>66</v>
      </c>
      <c r="B68" s="4" t="s">
        <v>1615</v>
      </c>
      <c r="C68" s="4" t="s">
        <v>1616</v>
      </c>
      <c r="D68" s="4" t="s">
        <v>1392</v>
      </c>
      <c r="E68" s="3" t="s">
        <v>51</v>
      </c>
      <c r="F68" s="3" t="s">
        <v>1617</v>
      </c>
    </row>
    <row r="69" spans="1:6" x14ac:dyDescent="0.3">
      <c r="A69" s="3">
        <v>67</v>
      </c>
      <c r="B69" s="4" t="s">
        <v>93</v>
      </c>
      <c r="C69" s="4" t="s">
        <v>94</v>
      </c>
      <c r="D69" s="4" t="s">
        <v>49</v>
      </c>
      <c r="E69" s="3" t="s">
        <v>7</v>
      </c>
      <c r="F69" s="3" t="s">
        <v>1250</v>
      </c>
    </row>
    <row r="70" spans="1:6" x14ac:dyDescent="0.3">
      <c r="A70" s="3">
        <v>68</v>
      </c>
      <c r="B70" s="4" t="s">
        <v>1137</v>
      </c>
      <c r="C70" s="4" t="s">
        <v>306</v>
      </c>
      <c r="D70" s="4" t="s">
        <v>46</v>
      </c>
      <c r="E70" s="3" t="s">
        <v>27</v>
      </c>
      <c r="F70" s="3" t="s">
        <v>1138</v>
      </c>
    </row>
    <row r="71" spans="1:6" x14ac:dyDescent="0.3">
      <c r="A71" s="3">
        <v>69</v>
      </c>
      <c r="B71" s="4" t="s">
        <v>1618</v>
      </c>
      <c r="C71" s="4" t="s">
        <v>1619</v>
      </c>
      <c r="D71" s="4" t="s">
        <v>1610</v>
      </c>
      <c r="E71" s="3" t="s">
        <v>7</v>
      </c>
      <c r="F71" s="3" t="s">
        <v>1620</v>
      </c>
    </row>
    <row r="72" spans="1:6" x14ac:dyDescent="0.3">
      <c r="A72" s="3">
        <v>70</v>
      </c>
      <c r="B72" s="4" t="s">
        <v>1178</v>
      </c>
      <c r="C72" s="4" t="s">
        <v>1179</v>
      </c>
      <c r="D72" s="4" t="s">
        <v>1180</v>
      </c>
      <c r="E72" s="3" t="s">
        <v>9</v>
      </c>
      <c r="F72" s="3" t="s">
        <v>1181</v>
      </c>
    </row>
    <row r="73" spans="1:6" x14ac:dyDescent="0.3">
      <c r="A73" s="3">
        <v>71</v>
      </c>
      <c r="B73" s="4" t="s">
        <v>321</v>
      </c>
      <c r="C73" s="4" t="s">
        <v>322</v>
      </c>
      <c r="D73" s="4" t="s">
        <v>323</v>
      </c>
      <c r="E73" s="3" t="s">
        <v>51</v>
      </c>
      <c r="F73" s="3" t="s">
        <v>324</v>
      </c>
    </row>
    <row r="74" spans="1:6" x14ac:dyDescent="0.3">
      <c r="A74" s="3">
        <v>72</v>
      </c>
      <c r="B74" s="4" t="s">
        <v>1635</v>
      </c>
      <c r="C74" s="4" t="s">
        <v>1636</v>
      </c>
      <c r="D74" s="4" t="s">
        <v>119</v>
      </c>
      <c r="E74" s="3" t="s">
        <v>15</v>
      </c>
      <c r="F74" s="3" t="s">
        <v>1637</v>
      </c>
    </row>
    <row r="75" spans="1:6" x14ac:dyDescent="0.3">
      <c r="A75" s="3">
        <v>73</v>
      </c>
      <c r="B75" s="4" t="s">
        <v>1243</v>
      </c>
      <c r="C75" s="4" t="s">
        <v>1244</v>
      </c>
      <c r="D75" s="4" t="s">
        <v>1245</v>
      </c>
      <c r="E75" s="3" t="s">
        <v>12</v>
      </c>
      <c r="F75" s="3" t="s">
        <v>1246</v>
      </c>
    </row>
    <row r="76" spans="1:6" x14ac:dyDescent="0.3">
      <c r="A76" s="3">
        <v>74</v>
      </c>
      <c r="B76" s="4" t="s">
        <v>1333</v>
      </c>
      <c r="C76" s="4" t="s">
        <v>1334</v>
      </c>
      <c r="D76" s="4" t="s">
        <v>1335</v>
      </c>
      <c r="E76" s="3" t="s">
        <v>7</v>
      </c>
      <c r="F76" s="3" t="s">
        <v>1336</v>
      </c>
    </row>
    <row r="77" spans="1:6" x14ac:dyDescent="0.3">
      <c r="A77" s="3">
        <v>75</v>
      </c>
      <c r="B77" s="4" t="s">
        <v>1394</v>
      </c>
      <c r="C77" s="4" t="s">
        <v>1395</v>
      </c>
      <c r="D77" s="4" t="s">
        <v>43</v>
      </c>
      <c r="E77" s="3" t="s">
        <v>51</v>
      </c>
      <c r="F77" s="3" t="s">
        <v>1396</v>
      </c>
    </row>
    <row r="78" spans="1:6" x14ac:dyDescent="0.3">
      <c r="A78" s="3">
        <v>76</v>
      </c>
      <c r="B78" s="4" t="s">
        <v>1658</v>
      </c>
      <c r="C78" s="4" t="s">
        <v>1659</v>
      </c>
      <c r="D78" s="4" t="s">
        <v>1660</v>
      </c>
      <c r="E78" s="3" t="s">
        <v>9</v>
      </c>
      <c r="F78" s="3" t="s">
        <v>1661</v>
      </c>
    </row>
    <row r="79" spans="1:6" x14ac:dyDescent="0.3">
      <c r="A79" s="3">
        <v>77</v>
      </c>
      <c r="B79" s="4" t="s">
        <v>1274</v>
      </c>
      <c r="C79" s="4" t="s">
        <v>1275</v>
      </c>
      <c r="D79" s="4" t="s">
        <v>1276</v>
      </c>
      <c r="E79" s="3" t="s">
        <v>7</v>
      </c>
      <c r="F79" s="3" t="s">
        <v>1277</v>
      </c>
    </row>
    <row r="80" spans="1:6" x14ac:dyDescent="0.3">
      <c r="A80" s="3">
        <v>78</v>
      </c>
      <c r="B80" s="4" t="s">
        <v>314</v>
      </c>
      <c r="C80" s="4" t="s">
        <v>315</v>
      </c>
      <c r="D80" s="4" t="s">
        <v>282</v>
      </c>
      <c r="E80" s="3" t="s">
        <v>7</v>
      </c>
      <c r="F80" s="3" t="s">
        <v>316</v>
      </c>
    </row>
    <row r="81" spans="1:6" x14ac:dyDescent="0.3">
      <c r="A81" s="3">
        <v>79</v>
      </c>
      <c r="B81" s="4" t="s">
        <v>358</v>
      </c>
      <c r="C81" s="4" t="s">
        <v>359</v>
      </c>
      <c r="D81" s="4" t="s">
        <v>360</v>
      </c>
      <c r="E81" s="3" t="s">
        <v>24</v>
      </c>
      <c r="F81" s="3" t="s">
        <v>361</v>
      </c>
    </row>
    <row r="82" spans="1:6" x14ac:dyDescent="0.3">
      <c r="A82" s="3">
        <v>80</v>
      </c>
      <c r="B82" s="4" t="s">
        <v>1101</v>
      </c>
      <c r="C82" s="4" t="s">
        <v>1102</v>
      </c>
      <c r="D82" s="4" t="s">
        <v>1103</v>
      </c>
      <c r="E82" s="3" t="s">
        <v>7</v>
      </c>
      <c r="F82" s="3" t="s">
        <v>1104</v>
      </c>
    </row>
    <row r="83" spans="1:6" x14ac:dyDescent="0.3">
      <c r="A83" s="3">
        <v>81</v>
      </c>
      <c r="B83" s="4" t="s">
        <v>133</v>
      </c>
      <c r="C83" s="4" t="s">
        <v>1477</v>
      </c>
      <c r="D83" s="4" t="s">
        <v>282</v>
      </c>
      <c r="E83" s="3" t="s">
        <v>9</v>
      </c>
      <c r="F83" s="3" t="s">
        <v>1478</v>
      </c>
    </row>
    <row r="84" spans="1:6" x14ac:dyDescent="0.3">
      <c r="A84" s="3">
        <v>82</v>
      </c>
      <c r="B84" s="4" t="s">
        <v>1474</v>
      </c>
      <c r="C84" s="4" t="s">
        <v>1475</v>
      </c>
      <c r="D84" s="4" t="s">
        <v>22</v>
      </c>
      <c r="E84" s="3" t="s">
        <v>9</v>
      </c>
      <c r="F84" s="3" t="s">
        <v>1476</v>
      </c>
    </row>
    <row r="85" spans="1:6" x14ac:dyDescent="0.3">
      <c r="A85" s="3">
        <v>83</v>
      </c>
      <c r="B85" s="4" t="s">
        <v>1117</v>
      </c>
      <c r="C85" s="4" t="s">
        <v>1118</v>
      </c>
      <c r="D85" s="4" t="s">
        <v>43</v>
      </c>
      <c r="E85" s="3" t="s">
        <v>7</v>
      </c>
      <c r="F85" s="3" t="s">
        <v>1119</v>
      </c>
    </row>
    <row r="86" spans="1:6" x14ac:dyDescent="0.3">
      <c r="A86" s="3">
        <v>84</v>
      </c>
      <c r="B86" s="4" t="s">
        <v>1089</v>
      </c>
      <c r="C86" s="4" t="s">
        <v>1090</v>
      </c>
      <c r="D86" s="4" t="s">
        <v>1091</v>
      </c>
      <c r="E86" s="3" t="s">
        <v>7</v>
      </c>
      <c r="F86" s="3" t="s">
        <v>1092</v>
      </c>
    </row>
    <row r="87" spans="1:6" x14ac:dyDescent="0.3">
      <c r="A87" s="3">
        <v>85</v>
      </c>
      <c r="B87" s="4" t="s">
        <v>290</v>
      </c>
      <c r="C87" s="4" t="s">
        <v>291</v>
      </c>
      <c r="D87" s="4" t="s">
        <v>282</v>
      </c>
      <c r="E87" s="3" t="s">
        <v>9</v>
      </c>
      <c r="F87" s="3" t="s">
        <v>292</v>
      </c>
    </row>
    <row r="88" spans="1:6" x14ac:dyDescent="0.3">
      <c r="A88" s="3">
        <v>86</v>
      </c>
      <c r="B88" s="4" t="s">
        <v>1288</v>
      </c>
      <c r="C88" s="4" t="s">
        <v>1289</v>
      </c>
      <c r="D88" s="4" t="s">
        <v>1290</v>
      </c>
      <c r="E88" s="3" t="s">
        <v>7</v>
      </c>
      <c r="F88" s="3" t="s">
        <v>1291</v>
      </c>
    </row>
    <row r="89" spans="1:6" x14ac:dyDescent="0.3">
      <c r="A89" s="3">
        <v>87</v>
      </c>
      <c r="B89" s="4" t="s">
        <v>250</v>
      </c>
      <c r="C89" s="4" t="s">
        <v>251</v>
      </c>
      <c r="D89" s="4" t="s">
        <v>66</v>
      </c>
      <c r="E89" s="3" t="s">
        <v>12</v>
      </c>
      <c r="F89" s="3" t="s">
        <v>252</v>
      </c>
    </row>
    <row r="90" spans="1:6" x14ac:dyDescent="0.3">
      <c r="A90" s="3">
        <v>88</v>
      </c>
      <c r="B90" s="4" t="s">
        <v>1591</v>
      </c>
      <c r="C90" s="4" t="s">
        <v>1592</v>
      </c>
      <c r="D90" s="4" t="s">
        <v>1462</v>
      </c>
      <c r="E90" s="3" t="s">
        <v>7</v>
      </c>
      <c r="F90" s="3" t="s">
        <v>1593</v>
      </c>
    </row>
    <row r="91" spans="1:6" x14ac:dyDescent="0.3">
      <c r="A91" s="3">
        <v>89</v>
      </c>
      <c r="B91" s="4" t="s">
        <v>1085</v>
      </c>
      <c r="C91" s="4" t="s">
        <v>1086</v>
      </c>
      <c r="D91" s="4" t="s">
        <v>1087</v>
      </c>
      <c r="E91" s="3" t="s">
        <v>11</v>
      </c>
      <c r="F91" s="3" t="s">
        <v>1088</v>
      </c>
    </row>
    <row r="92" spans="1:6" x14ac:dyDescent="0.3">
      <c r="A92" s="3">
        <v>90</v>
      </c>
      <c r="B92" s="4" t="s">
        <v>1627</v>
      </c>
      <c r="C92" s="4" t="s">
        <v>1628</v>
      </c>
      <c r="D92" s="4" t="s">
        <v>1629</v>
      </c>
      <c r="E92" s="3" t="s">
        <v>7</v>
      </c>
      <c r="F92" s="3" t="s">
        <v>1630</v>
      </c>
    </row>
    <row r="93" spans="1:6" x14ac:dyDescent="0.3">
      <c r="A93" s="3">
        <v>91</v>
      </c>
      <c r="B93" s="4" t="s">
        <v>1431</v>
      </c>
      <c r="C93" s="4" t="s">
        <v>1432</v>
      </c>
      <c r="D93" s="4" t="s">
        <v>1433</v>
      </c>
      <c r="E93" s="3" t="s">
        <v>7</v>
      </c>
      <c r="F93" s="3" t="s">
        <v>1434</v>
      </c>
    </row>
    <row r="94" spans="1:6" x14ac:dyDescent="0.3">
      <c r="A94" s="3">
        <v>92</v>
      </c>
      <c r="B94" s="4" t="s">
        <v>1316</v>
      </c>
      <c r="C94" s="4" t="s">
        <v>1317</v>
      </c>
      <c r="D94" s="4" t="s">
        <v>119</v>
      </c>
      <c r="E94" s="3" t="s">
        <v>7</v>
      </c>
      <c r="F94" s="3" t="s">
        <v>1318</v>
      </c>
    </row>
    <row r="95" spans="1:6" x14ac:dyDescent="0.3">
      <c r="A95" s="3">
        <v>93</v>
      </c>
      <c r="B95" s="4" t="s">
        <v>1551</v>
      </c>
      <c r="C95" s="4" t="s">
        <v>1552</v>
      </c>
      <c r="D95" s="4" t="s">
        <v>1553</v>
      </c>
      <c r="E95" s="3" t="s">
        <v>51</v>
      </c>
      <c r="F95" s="3" t="s">
        <v>1554</v>
      </c>
    </row>
    <row r="96" spans="1:6" x14ac:dyDescent="0.3">
      <c r="A96" s="3">
        <v>94</v>
      </c>
      <c r="B96" s="4" t="s">
        <v>1075</v>
      </c>
      <c r="C96" s="4" t="s">
        <v>1068</v>
      </c>
      <c r="D96" s="4" t="s">
        <v>79</v>
      </c>
      <c r="E96" s="3" t="s">
        <v>11</v>
      </c>
      <c r="F96" s="3" t="s">
        <v>1076</v>
      </c>
    </row>
    <row r="97" spans="1:6" x14ac:dyDescent="0.3">
      <c r="A97" s="3">
        <v>95</v>
      </c>
      <c r="B97" s="4" t="s">
        <v>1157</v>
      </c>
      <c r="C97" s="4" t="s">
        <v>1158</v>
      </c>
      <c r="D97" s="4" t="s">
        <v>1159</v>
      </c>
      <c r="E97" s="3" t="s">
        <v>7</v>
      </c>
      <c r="F97" s="3" t="s">
        <v>1160</v>
      </c>
    </row>
    <row r="98" spans="1:6" x14ac:dyDescent="0.3">
      <c r="A98" s="3">
        <v>96</v>
      </c>
      <c r="B98" s="4" t="s">
        <v>1673</v>
      </c>
      <c r="C98" s="4" t="s">
        <v>210</v>
      </c>
      <c r="D98" s="4" t="s">
        <v>211</v>
      </c>
      <c r="E98" s="3" t="s">
        <v>212</v>
      </c>
      <c r="F98" s="3" t="s">
        <v>213</v>
      </c>
    </row>
    <row r="99" spans="1:6" x14ac:dyDescent="0.3">
      <c r="A99" s="3">
        <v>97</v>
      </c>
      <c r="B99" s="4" t="s">
        <v>1402</v>
      </c>
      <c r="C99" s="4" t="s">
        <v>1403</v>
      </c>
      <c r="D99" s="4" t="s">
        <v>63</v>
      </c>
      <c r="E99" s="3" t="s">
        <v>7</v>
      </c>
      <c r="F99" s="3" t="s">
        <v>1404</v>
      </c>
    </row>
    <row r="100" spans="1:6" x14ac:dyDescent="0.3">
      <c r="A100" s="3">
        <v>98</v>
      </c>
      <c r="B100" s="4" t="s">
        <v>1196</v>
      </c>
      <c r="C100" s="4" t="s">
        <v>1197</v>
      </c>
      <c r="D100" s="4" t="s">
        <v>158</v>
      </c>
      <c r="E100" s="3" t="s">
        <v>171</v>
      </c>
      <c r="F100" s="3" t="s">
        <v>1198</v>
      </c>
    </row>
    <row r="101" spans="1:6" x14ac:dyDescent="0.3">
      <c r="A101" s="3">
        <v>99</v>
      </c>
      <c r="B101" s="4" t="s">
        <v>1470</v>
      </c>
      <c r="C101" s="4" t="s">
        <v>1471</v>
      </c>
      <c r="D101" s="4" t="s">
        <v>1472</v>
      </c>
      <c r="E101" s="3" t="s">
        <v>9</v>
      </c>
      <c r="F101" s="3" t="s">
        <v>1473</v>
      </c>
    </row>
    <row r="102" spans="1:6" x14ac:dyDescent="0.3">
      <c r="A102" s="3">
        <v>100</v>
      </c>
      <c r="B102" s="4" t="s">
        <v>1645</v>
      </c>
      <c r="C102" s="4" t="s">
        <v>1646</v>
      </c>
      <c r="D102" s="4" t="s">
        <v>1416</v>
      </c>
      <c r="E102" s="3" t="s">
        <v>9</v>
      </c>
      <c r="F102" s="3" t="s">
        <v>1647</v>
      </c>
    </row>
    <row r="103" spans="1:6" x14ac:dyDescent="0.3">
      <c r="A103" s="3">
        <v>101</v>
      </c>
      <c r="B103" s="4" t="s">
        <v>1641</v>
      </c>
      <c r="C103" s="4" t="s">
        <v>1642</v>
      </c>
      <c r="D103" s="4" t="s">
        <v>1643</v>
      </c>
      <c r="E103" s="3" t="s">
        <v>9</v>
      </c>
      <c r="F103" s="3" t="s">
        <v>1644</v>
      </c>
    </row>
    <row r="104" spans="1:6" x14ac:dyDescent="0.3">
      <c r="A104" s="3">
        <v>102</v>
      </c>
      <c r="B104" s="4" t="s">
        <v>1071</v>
      </c>
      <c r="C104" s="4" t="s">
        <v>1072</v>
      </c>
      <c r="D104" s="4" t="s">
        <v>1073</v>
      </c>
      <c r="E104" s="3" t="s">
        <v>9</v>
      </c>
      <c r="F104" s="3" t="s">
        <v>1074</v>
      </c>
    </row>
    <row r="105" spans="1:6" x14ac:dyDescent="0.3">
      <c r="A105" s="3">
        <v>103</v>
      </c>
      <c r="B105" s="4" t="s">
        <v>1067</v>
      </c>
      <c r="C105" s="4" t="s">
        <v>1068</v>
      </c>
      <c r="D105" s="4" t="s">
        <v>1069</v>
      </c>
      <c r="E105" s="3" t="s">
        <v>15</v>
      </c>
      <c r="F105" s="3" t="s">
        <v>1070</v>
      </c>
    </row>
    <row r="106" spans="1:6" x14ac:dyDescent="0.3">
      <c r="A106" s="3">
        <v>104</v>
      </c>
      <c r="B106" s="4" t="s">
        <v>1341</v>
      </c>
      <c r="C106" s="4" t="s">
        <v>182</v>
      </c>
      <c r="D106" s="4" t="s">
        <v>1342</v>
      </c>
      <c r="E106" s="3" t="s">
        <v>12</v>
      </c>
      <c r="F106" s="3" t="s">
        <v>1343</v>
      </c>
    </row>
    <row r="107" spans="1:6" x14ac:dyDescent="0.3">
      <c r="A107" s="3">
        <v>105</v>
      </c>
      <c r="B107" s="4" t="s">
        <v>1113</v>
      </c>
      <c r="C107" s="4" t="s">
        <v>1114</v>
      </c>
      <c r="D107" s="4" t="s">
        <v>1115</v>
      </c>
      <c r="E107" s="3" t="s">
        <v>51</v>
      </c>
      <c r="F107" s="3" t="s">
        <v>1116</v>
      </c>
    </row>
    <row r="108" spans="1:6" x14ac:dyDescent="0.3">
      <c r="A108" s="3">
        <v>106</v>
      </c>
      <c r="B108" s="4" t="s">
        <v>1203</v>
      </c>
      <c r="C108" s="4" t="s">
        <v>1204</v>
      </c>
      <c r="D108" s="4" t="s">
        <v>1205</v>
      </c>
      <c r="E108" s="3" t="s">
        <v>51</v>
      </c>
      <c r="F108" s="3" t="s">
        <v>1206</v>
      </c>
    </row>
    <row r="109" spans="1:6" x14ac:dyDescent="0.3">
      <c r="A109" s="3">
        <v>107</v>
      </c>
      <c r="B109" s="4" t="s">
        <v>1270</v>
      </c>
      <c r="C109" s="4" t="s">
        <v>1271</v>
      </c>
      <c r="D109" s="4" t="s">
        <v>1272</v>
      </c>
      <c r="E109" s="3" t="s">
        <v>51</v>
      </c>
      <c r="F109" s="3" t="s">
        <v>1273</v>
      </c>
    </row>
    <row r="110" spans="1:6" x14ac:dyDescent="0.3">
      <c r="A110" s="3">
        <v>108</v>
      </c>
      <c r="B110" s="4" t="s">
        <v>1304</v>
      </c>
      <c r="C110" s="4" t="s">
        <v>1305</v>
      </c>
      <c r="D110" s="4" t="s">
        <v>1306</v>
      </c>
      <c r="E110" s="3" t="s">
        <v>11</v>
      </c>
      <c r="F110" s="3" t="s">
        <v>1307</v>
      </c>
    </row>
    <row r="111" spans="1:6" x14ac:dyDescent="0.3">
      <c r="A111" s="3">
        <v>109</v>
      </c>
      <c r="B111" s="4" t="s">
        <v>1494</v>
      </c>
      <c r="C111" s="4" t="s">
        <v>1495</v>
      </c>
      <c r="D111" s="4" t="s">
        <v>1496</v>
      </c>
      <c r="E111" s="3" t="s">
        <v>7</v>
      </c>
      <c r="F111" s="3" t="s">
        <v>1497</v>
      </c>
    </row>
    <row r="112" spans="1:6" x14ac:dyDescent="0.3">
      <c r="A112" s="3">
        <v>110</v>
      </c>
      <c r="B112" s="4" t="s">
        <v>266</v>
      </c>
      <c r="C112" s="4" t="s">
        <v>267</v>
      </c>
      <c r="D112" s="4" t="s">
        <v>66</v>
      </c>
      <c r="E112" s="3" t="s">
        <v>7</v>
      </c>
      <c r="F112" s="3" t="s">
        <v>268</v>
      </c>
    </row>
    <row r="113" spans="1:6" x14ac:dyDescent="0.3">
      <c r="A113" s="3">
        <v>111</v>
      </c>
      <c r="B113" s="4" t="s">
        <v>365</v>
      </c>
      <c r="C113" s="4" t="s">
        <v>366</v>
      </c>
      <c r="D113" s="4" t="s">
        <v>44</v>
      </c>
      <c r="E113" s="3" t="s">
        <v>9</v>
      </c>
      <c r="F113" s="3" t="s">
        <v>367</v>
      </c>
    </row>
    <row r="114" spans="1:6" x14ac:dyDescent="0.3">
      <c r="A114" s="3">
        <v>112</v>
      </c>
      <c r="B114" s="4" t="s">
        <v>1258</v>
      </c>
      <c r="C114" s="4" t="s">
        <v>1259</v>
      </c>
      <c r="D114" s="4" t="s">
        <v>1260</v>
      </c>
      <c r="E114" s="3" t="s">
        <v>7</v>
      </c>
      <c r="F114" s="3" t="s">
        <v>1261</v>
      </c>
    </row>
    <row r="115" spans="1:6" x14ac:dyDescent="0.3">
      <c r="A115" s="3">
        <v>113</v>
      </c>
      <c r="B115" s="4" t="s">
        <v>1308</v>
      </c>
      <c r="C115" s="4" t="s">
        <v>143</v>
      </c>
      <c r="D115" s="4" t="s">
        <v>43</v>
      </c>
      <c r="E115" s="3" t="s">
        <v>51</v>
      </c>
      <c r="F115" s="3" t="s">
        <v>1309</v>
      </c>
    </row>
    <row r="116" spans="1:6" x14ac:dyDescent="0.3">
      <c r="A116" s="3">
        <v>114</v>
      </c>
      <c r="B116" s="4" t="s">
        <v>214</v>
      </c>
      <c r="C116" s="4" t="s">
        <v>215</v>
      </c>
      <c r="D116" s="4" t="s">
        <v>216</v>
      </c>
      <c r="E116" s="3" t="s">
        <v>7</v>
      </c>
      <c r="F116" s="3" t="s">
        <v>217</v>
      </c>
    </row>
    <row r="117" spans="1:6" x14ac:dyDescent="0.3">
      <c r="A117" s="3">
        <v>115</v>
      </c>
      <c r="B117" s="4" t="s">
        <v>1360</v>
      </c>
      <c r="C117" s="4" t="s">
        <v>1361</v>
      </c>
      <c r="D117" s="4" t="s">
        <v>132</v>
      </c>
      <c r="E117" s="3" t="s">
        <v>7</v>
      </c>
      <c r="F117" s="3" t="s">
        <v>1362</v>
      </c>
    </row>
    <row r="118" spans="1:6" x14ac:dyDescent="0.3">
      <c r="A118" s="3">
        <v>116</v>
      </c>
      <c r="B118" s="4" t="s">
        <v>1353</v>
      </c>
      <c r="C118" s="4" t="s">
        <v>1354</v>
      </c>
      <c r="D118" s="4" t="s">
        <v>121</v>
      </c>
      <c r="E118" s="3" t="s">
        <v>51</v>
      </c>
      <c r="F118" s="3" t="s">
        <v>1355</v>
      </c>
    </row>
    <row r="119" spans="1:6" x14ac:dyDescent="0.3">
      <c r="A119" s="3">
        <v>117</v>
      </c>
      <c r="B119" s="4" t="s">
        <v>325</v>
      </c>
      <c r="C119" s="4" t="s">
        <v>326</v>
      </c>
      <c r="D119" s="4" t="s">
        <v>17</v>
      </c>
      <c r="E119" s="3" t="s">
        <v>7</v>
      </c>
      <c r="F119" s="3" t="s">
        <v>327</v>
      </c>
    </row>
    <row r="120" spans="1:6" x14ac:dyDescent="0.3">
      <c r="A120" s="3">
        <v>118</v>
      </c>
      <c r="B120" s="4" t="s">
        <v>1428</v>
      </c>
      <c r="C120" s="4" t="s">
        <v>1429</v>
      </c>
      <c r="D120" s="4" t="s">
        <v>147</v>
      </c>
      <c r="E120" s="3" t="s">
        <v>7</v>
      </c>
      <c r="F120" s="3" t="s">
        <v>1430</v>
      </c>
    </row>
    <row r="121" spans="1:6" x14ac:dyDescent="0.3">
      <c r="A121" s="3">
        <v>119</v>
      </c>
      <c r="B121" s="4" t="s">
        <v>1165</v>
      </c>
      <c r="C121" s="4" t="s">
        <v>1166</v>
      </c>
      <c r="D121" s="4" t="s">
        <v>19</v>
      </c>
      <c r="E121" s="3" t="s">
        <v>7</v>
      </c>
      <c r="F121" s="3" t="s">
        <v>1167</v>
      </c>
    </row>
    <row r="122" spans="1:6" x14ac:dyDescent="0.3">
      <c r="A122" s="3">
        <v>120</v>
      </c>
      <c r="B122" s="4" t="s">
        <v>1168</v>
      </c>
      <c r="C122" s="4" t="s">
        <v>1169</v>
      </c>
      <c r="D122" s="4" t="s">
        <v>120</v>
      </c>
      <c r="E122" s="3" t="s">
        <v>15</v>
      </c>
      <c r="F122" s="3" t="s">
        <v>1170</v>
      </c>
    </row>
    <row r="123" spans="1:6" x14ac:dyDescent="0.3">
      <c r="A123" s="3">
        <v>121</v>
      </c>
      <c r="B123" s="4" t="s">
        <v>1235</v>
      </c>
      <c r="C123" s="4" t="s">
        <v>1236</v>
      </c>
      <c r="D123" s="4" t="s">
        <v>1237</v>
      </c>
      <c r="E123" s="3" t="s">
        <v>7</v>
      </c>
      <c r="F123" s="3" t="s">
        <v>1238</v>
      </c>
    </row>
    <row r="124" spans="1:6" x14ac:dyDescent="0.3">
      <c r="A124" s="3">
        <v>122</v>
      </c>
      <c r="B124" s="4" t="s">
        <v>1225</v>
      </c>
      <c r="C124" s="4" t="s">
        <v>1226</v>
      </c>
      <c r="D124" s="4" t="s">
        <v>41</v>
      </c>
      <c r="E124" s="3" t="s">
        <v>20</v>
      </c>
      <c r="F124" s="3" t="s">
        <v>1227</v>
      </c>
    </row>
    <row r="125" spans="1:6" x14ac:dyDescent="0.3">
      <c r="A125" s="3">
        <v>123</v>
      </c>
      <c r="B125" s="4" t="s">
        <v>1228</v>
      </c>
      <c r="C125" s="4" t="s">
        <v>1229</v>
      </c>
      <c r="D125" s="4" t="s">
        <v>41</v>
      </c>
      <c r="E125" s="3" t="s">
        <v>16</v>
      </c>
      <c r="F125" s="3" t="s">
        <v>1230</v>
      </c>
    </row>
    <row r="126" spans="1:6" x14ac:dyDescent="0.3">
      <c r="A126" s="3">
        <v>124</v>
      </c>
      <c r="B126" s="4" t="s">
        <v>1373</v>
      </c>
      <c r="C126" s="4" t="s">
        <v>1374</v>
      </c>
      <c r="D126" s="4" t="s">
        <v>1375</v>
      </c>
      <c r="E126" s="3" t="s">
        <v>7</v>
      </c>
      <c r="F126" s="3" t="s">
        <v>1376</v>
      </c>
    </row>
    <row r="127" spans="1:6" x14ac:dyDescent="0.3">
      <c r="A127" s="3">
        <v>125</v>
      </c>
      <c r="B127" s="4" t="s">
        <v>1504</v>
      </c>
      <c r="C127" s="4" t="s">
        <v>1505</v>
      </c>
      <c r="D127" s="4" t="s">
        <v>1506</v>
      </c>
      <c r="E127" s="3" t="s">
        <v>7</v>
      </c>
      <c r="F127" s="3" t="s">
        <v>1507</v>
      </c>
    </row>
    <row r="128" spans="1:6" x14ac:dyDescent="0.3">
      <c r="A128" s="3">
        <v>126</v>
      </c>
      <c r="B128" s="4" t="s">
        <v>1139</v>
      </c>
      <c r="C128" s="4" t="s">
        <v>1140</v>
      </c>
      <c r="D128" s="4" t="s">
        <v>19</v>
      </c>
      <c r="E128" s="3" t="s">
        <v>18</v>
      </c>
      <c r="F128" s="3" t="s">
        <v>1141</v>
      </c>
    </row>
    <row r="129" spans="1:6" x14ac:dyDescent="0.3">
      <c r="A129" s="3">
        <v>127</v>
      </c>
      <c r="B129" s="4" t="s">
        <v>1666</v>
      </c>
      <c r="C129" s="4" t="s">
        <v>1667</v>
      </c>
      <c r="D129" s="4" t="s">
        <v>87</v>
      </c>
      <c r="E129" s="3" t="s">
        <v>15</v>
      </c>
      <c r="F129" s="3" t="s">
        <v>1668</v>
      </c>
    </row>
    <row r="130" spans="1:6" x14ac:dyDescent="0.3">
      <c r="A130" s="3">
        <v>128</v>
      </c>
      <c r="B130" s="4" t="s">
        <v>1146</v>
      </c>
      <c r="C130" s="4" t="s">
        <v>1147</v>
      </c>
      <c r="D130" s="4" t="s">
        <v>1148</v>
      </c>
      <c r="E130" s="3" t="s">
        <v>7</v>
      </c>
      <c r="F130" s="3" t="s">
        <v>1149</v>
      </c>
    </row>
    <row r="131" spans="1:6" x14ac:dyDescent="0.3">
      <c r="A131" s="3">
        <v>129</v>
      </c>
      <c r="B131" s="4" t="s">
        <v>1131</v>
      </c>
      <c r="C131" s="4" t="s">
        <v>82</v>
      </c>
      <c r="D131" s="4" t="s">
        <v>1132</v>
      </c>
      <c r="E131" s="3" t="s">
        <v>7</v>
      </c>
      <c r="F131" s="3" t="s">
        <v>1133</v>
      </c>
    </row>
    <row r="132" spans="1:6" x14ac:dyDescent="0.3">
      <c r="A132" s="3">
        <v>130</v>
      </c>
      <c r="B132" s="4" t="s">
        <v>1281</v>
      </c>
      <c r="C132" s="4" t="s">
        <v>1282</v>
      </c>
      <c r="D132" s="4" t="s">
        <v>1283</v>
      </c>
      <c r="E132" s="3" t="s">
        <v>51</v>
      </c>
      <c r="F132" s="3" t="s">
        <v>1284</v>
      </c>
    </row>
    <row r="133" spans="1:6" x14ac:dyDescent="0.3">
      <c r="A133" s="3">
        <v>131</v>
      </c>
      <c r="B133" s="4" t="s">
        <v>1588</v>
      </c>
      <c r="C133" s="4" t="s">
        <v>1589</v>
      </c>
      <c r="D133" s="4" t="s">
        <v>282</v>
      </c>
      <c r="E133" s="3" t="s">
        <v>7</v>
      </c>
      <c r="F133" s="3" t="s">
        <v>1590</v>
      </c>
    </row>
    <row r="134" spans="1:6" x14ac:dyDescent="0.3">
      <c r="A134" s="3">
        <v>132</v>
      </c>
      <c r="B134" s="4" t="s">
        <v>296</v>
      </c>
      <c r="C134" s="4" t="s">
        <v>297</v>
      </c>
      <c r="D134" s="4" t="s">
        <v>282</v>
      </c>
      <c r="E134" s="3" t="s">
        <v>7</v>
      </c>
      <c r="F134" s="3" t="s">
        <v>298</v>
      </c>
    </row>
    <row r="135" spans="1:6" x14ac:dyDescent="0.3">
      <c r="A135" s="3">
        <v>133</v>
      </c>
      <c r="B135" s="4" t="s">
        <v>354</v>
      </c>
      <c r="C135" s="4" t="s">
        <v>355</v>
      </c>
      <c r="D135" s="4" t="s">
        <v>356</v>
      </c>
      <c r="E135" s="3" t="s">
        <v>274</v>
      </c>
      <c r="F135" s="3" t="s">
        <v>357</v>
      </c>
    </row>
    <row r="136" spans="1:6" x14ac:dyDescent="0.3">
      <c r="A136" s="3">
        <v>134</v>
      </c>
      <c r="B136" s="4" t="s">
        <v>1424</v>
      </c>
      <c r="C136" s="4" t="s">
        <v>1425</v>
      </c>
      <c r="D136" s="4" t="s">
        <v>1426</v>
      </c>
      <c r="E136" s="3" t="s">
        <v>7</v>
      </c>
      <c r="F136" s="3" t="s">
        <v>1427</v>
      </c>
    </row>
    <row r="137" spans="1:6" x14ac:dyDescent="0.3">
      <c r="A137" s="3">
        <v>135</v>
      </c>
      <c r="B137" s="4" t="s">
        <v>1675</v>
      </c>
      <c r="C137" s="4" t="s">
        <v>272</v>
      </c>
      <c r="D137" s="4" t="s">
        <v>273</v>
      </c>
      <c r="E137" s="3" t="s">
        <v>274</v>
      </c>
      <c r="F137" s="3" t="s">
        <v>275</v>
      </c>
    </row>
    <row r="138" spans="1:6" x14ac:dyDescent="0.3">
      <c r="A138" s="3">
        <v>136</v>
      </c>
      <c r="B138" s="4" t="s">
        <v>299</v>
      </c>
      <c r="C138" s="4" t="s">
        <v>300</v>
      </c>
      <c r="D138" s="4" t="s">
        <v>282</v>
      </c>
      <c r="E138" s="3" t="s">
        <v>7</v>
      </c>
      <c r="F138" s="3" t="s">
        <v>301</v>
      </c>
    </row>
    <row r="139" spans="1:6" x14ac:dyDescent="0.3">
      <c r="A139" s="3">
        <v>137</v>
      </c>
      <c r="B139" s="4" t="s">
        <v>1466</v>
      </c>
      <c r="C139" s="4" t="s">
        <v>1467</v>
      </c>
      <c r="D139" s="4" t="s">
        <v>1468</v>
      </c>
      <c r="E139" s="3" t="s">
        <v>14</v>
      </c>
      <c r="F139" s="3" t="s">
        <v>1469</v>
      </c>
    </row>
    <row r="140" spans="1:6" x14ac:dyDescent="0.3">
      <c r="A140" s="3">
        <v>138</v>
      </c>
      <c r="B140" s="4" t="s">
        <v>1105</v>
      </c>
      <c r="C140" s="4" t="s">
        <v>1106</v>
      </c>
      <c r="D140" s="4" t="s">
        <v>1107</v>
      </c>
      <c r="E140" s="3" t="s">
        <v>7</v>
      </c>
      <c r="F140" s="3" t="s">
        <v>1108</v>
      </c>
    </row>
    <row r="141" spans="1:6" x14ac:dyDescent="0.3">
      <c r="A141" s="3">
        <v>139</v>
      </c>
      <c r="B141" s="4" t="s">
        <v>1247</v>
      </c>
      <c r="C141" s="4" t="s">
        <v>1244</v>
      </c>
      <c r="D141" s="4" t="s">
        <v>1248</v>
      </c>
      <c r="E141" s="3" t="s">
        <v>51</v>
      </c>
      <c r="F141" s="3" t="s">
        <v>1249</v>
      </c>
    </row>
    <row r="142" spans="1:6" x14ac:dyDescent="0.3">
      <c r="A142" s="3">
        <v>140</v>
      </c>
      <c r="B142" s="4" t="s">
        <v>1521</v>
      </c>
      <c r="C142" s="4" t="s">
        <v>1522</v>
      </c>
      <c r="D142" s="4" t="s">
        <v>56</v>
      </c>
      <c r="E142" s="3" t="s">
        <v>51</v>
      </c>
      <c r="F142" s="3" t="s">
        <v>1523</v>
      </c>
    </row>
    <row r="143" spans="1:6" x14ac:dyDescent="0.3">
      <c r="A143" s="3">
        <v>141</v>
      </c>
      <c r="B143" s="4" t="s">
        <v>351</v>
      </c>
      <c r="C143" s="4" t="s">
        <v>352</v>
      </c>
      <c r="D143" s="4" t="s">
        <v>165</v>
      </c>
      <c r="E143" s="3" t="s">
        <v>7</v>
      </c>
      <c r="F143" s="3" t="s">
        <v>353</v>
      </c>
    </row>
    <row r="144" spans="1:6" x14ac:dyDescent="0.3">
      <c r="A144" s="3">
        <v>142</v>
      </c>
      <c r="B144" s="4" t="s">
        <v>253</v>
      </c>
      <c r="C144" s="4" t="s">
        <v>254</v>
      </c>
      <c r="D144" s="4" t="s">
        <v>70</v>
      </c>
      <c r="E144" s="3" t="s">
        <v>14</v>
      </c>
      <c r="F144" s="3" t="s">
        <v>255</v>
      </c>
    </row>
    <row r="145" spans="1:6" x14ac:dyDescent="0.3">
      <c r="A145" s="3">
        <v>143</v>
      </c>
      <c r="B145" s="4" t="s">
        <v>1421</v>
      </c>
      <c r="C145" s="4" t="s">
        <v>1422</v>
      </c>
      <c r="D145" s="4" t="s">
        <v>142</v>
      </c>
      <c r="E145" s="3" t="s">
        <v>7</v>
      </c>
      <c r="F145" s="3" t="s">
        <v>1423</v>
      </c>
    </row>
    <row r="146" spans="1:6" x14ac:dyDescent="0.3">
      <c r="A146" s="3">
        <v>144</v>
      </c>
      <c r="B146" s="4" t="s">
        <v>1193</v>
      </c>
      <c r="C146" s="4" t="s">
        <v>1194</v>
      </c>
      <c r="D146" s="4" t="s">
        <v>22</v>
      </c>
      <c r="E146" s="3" t="s">
        <v>9</v>
      </c>
      <c r="F146" s="3" t="s">
        <v>1195</v>
      </c>
    </row>
    <row r="147" spans="1:6" x14ac:dyDescent="0.3">
      <c r="A147" s="3">
        <v>145</v>
      </c>
      <c r="B147" s="4" t="s">
        <v>1266</v>
      </c>
      <c r="C147" s="4" t="s">
        <v>1267</v>
      </c>
      <c r="D147" s="4" t="s">
        <v>1268</v>
      </c>
      <c r="E147" s="3" t="s">
        <v>51</v>
      </c>
      <c r="F147" s="3" t="s">
        <v>1269</v>
      </c>
    </row>
    <row r="148" spans="1:6" x14ac:dyDescent="0.3">
      <c r="A148" s="3">
        <v>146</v>
      </c>
      <c r="B148" s="4" t="s">
        <v>1064</v>
      </c>
      <c r="C148" s="4" t="s">
        <v>1065</v>
      </c>
      <c r="D148" s="4" t="s">
        <v>45</v>
      </c>
      <c r="E148" s="3" t="s">
        <v>9</v>
      </c>
      <c r="F148" s="3" t="s">
        <v>1066</v>
      </c>
    </row>
    <row r="149" spans="1:6" x14ac:dyDescent="0.3">
      <c r="A149" s="3">
        <v>147</v>
      </c>
      <c r="B149" s="4" t="s">
        <v>1154</v>
      </c>
      <c r="C149" s="4" t="s">
        <v>1155</v>
      </c>
      <c r="D149" s="4" t="s">
        <v>132</v>
      </c>
      <c r="E149" s="3" t="s">
        <v>18</v>
      </c>
      <c r="F149" s="3" t="s">
        <v>1156</v>
      </c>
    </row>
    <row r="150" spans="1:6" x14ac:dyDescent="0.3">
      <c r="A150" s="3">
        <v>148</v>
      </c>
      <c r="B150" s="4" t="s">
        <v>1585</v>
      </c>
      <c r="C150" s="4" t="s">
        <v>1586</v>
      </c>
      <c r="D150" s="4" t="s">
        <v>43</v>
      </c>
      <c r="E150" s="3" t="s">
        <v>7</v>
      </c>
      <c r="F150" s="3" t="s">
        <v>1587</v>
      </c>
    </row>
    <row r="151" spans="1:6" x14ac:dyDescent="0.3">
      <c r="A151" s="3">
        <v>149</v>
      </c>
      <c r="B151" s="4" t="s">
        <v>1231</v>
      </c>
      <c r="C151" s="4" t="s">
        <v>1232</v>
      </c>
      <c r="D151" s="4" t="s">
        <v>1233</v>
      </c>
      <c r="E151" s="3" t="s">
        <v>11</v>
      </c>
      <c r="F151" s="3" t="s">
        <v>1234</v>
      </c>
    </row>
    <row r="152" spans="1:6" x14ac:dyDescent="0.3">
      <c r="A152" s="3">
        <v>150</v>
      </c>
      <c r="B152" s="4" t="s">
        <v>222</v>
      </c>
      <c r="C152" s="4" t="s">
        <v>223</v>
      </c>
      <c r="D152" s="4" t="s">
        <v>136</v>
      </c>
      <c r="E152" s="3" t="s">
        <v>7</v>
      </c>
      <c r="F152" s="3" t="s">
        <v>224</v>
      </c>
    </row>
    <row r="153" spans="1:6" x14ac:dyDescent="0.3">
      <c r="A153" s="3">
        <v>151</v>
      </c>
      <c r="B153" s="4" t="s">
        <v>1326</v>
      </c>
      <c r="C153" s="4" t="s">
        <v>1327</v>
      </c>
      <c r="D153" s="4" t="s">
        <v>1328</v>
      </c>
      <c r="E153" s="3" t="s">
        <v>7</v>
      </c>
      <c r="F153" s="3" t="s">
        <v>1329</v>
      </c>
    </row>
    <row r="154" spans="1:6" x14ac:dyDescent="0.3">
      <c r="A154" s="3">
        <v>152</v>
      </c>
      <c r="B154" s="4" t="s">
        <v>1134</v>
      </c>
      <c r="C154" s="4" t="s">
        <v>1135</v>
      </c>
      <c r="D154" s="4" t="s">
        <v>40</v>
      </c>
      <c r="E154" s="3" t="s">
        <v>7</v>
      </c>
      <c r="F154" s="3" t="s">
        <v>1136</v>
      </c>
    </row>
    <row r="155" spans="1:6" x14ac:dyDescent="0.3">
      <c r="A155" s="3">
        <v>153</v>
      </c>
      <c r="B155" s="4" t="s">
        <v>1655</v>
      </c>
      <c r="C155" s="4" t="s">
        <v>1656</v>
      </c>
      <c r="D155" s="4" t="s">
        <v>1264</v>
      </c>
      <c r="E155" s="3" t="s">
        <v>51</v>
      </c>
      <c r="F155" s="3" t="s">
        <v>1657</v>
      </c>
    </row>
    <row r="156" spans="1:6" x14ac:dyDescent="0.3">
      <c r="A156" s="3">
        <v>154</v>
      </c>
      <c r="B156" s="4" t="s">
        <v>1319</v>
      </c>
      <c r="C156" s="4" t="s">
        <v>1320</v>
      </c>
      <c r="D156" s="4" t="s">
        <v>63</v>
      </c>
      <c r="E156" s="3" t="s">
        <v>7</v>
      </c>
      <c r="F156" s="3" t="s">
        <v>1321</v>
      </c>
    </row>
    <row r="157" spans="1:6" x14ac:dyDescent="0.3">
      <c r="A157" s="3">
        <v>155</v>
      </c>
      <c r="B157" s="4" t="s">
        <v>1518</v>
      </c>
      <c r="C157" s="4" t="s">
        <v>1519</v>
      </c>
      <c r="D157" s="4" t="s">
        <v>282</v>
      </c>
      <c r="E157" s="3" t="s">
        <v>7</v>
      </c>
      <c r="F157" s="3" t="s">
        <v>1520</v>
      </c>
    </row>
    <row r="158" spans="1:6" x14ac:dyDescent="0.3">
      <c r="A158" s="3">
        <v>156</v>
      </c>
      <c r="B158" s="4" t="s">
        <v>202</v>
      </c>
      <c r="C158" s="4" t="s">
        <v>203</v>
      </c>
      <c r="D158" s="4" t="s">
        <v>204</v>
      </c>
      <c r="E158" s="3" t="s">
        <v>9</v>
      </c>
      <c r="F158" s="3" t="s">
        <v>205</v>
      </c>
    </row>
    <row r="159" spans="1:6" x14ac:dyDescent="0.3">
      <c r="A159" s="3">
        <v>157</v>
      </c>
      <c r="B159" s="4" t="s">
        <v>1676</v>
      </c>
      <c r="C159" s="4" t="s">
        <v>1093</v>
      </c>
      <c r="D159" s="4" t="s">
        <v>1094</v>
      </c>
      <c r="E159" s="3" t="s">
        <v>7</v>
      </c>
      <c r="F159" s="3" t="s">
        <v>1095</v>
      </c>
    </row>
    <row r="160" spans="1:6" x14ac:dyDescent="0.3">
      <c r="A160" s="3">
        <v>158</v>
      </c>
      <c r="B160" s="4" t="s">
        <v>1367</v>
      </c>
      <c r="C160" s="4" t="s">
        <v>1368</v>
      </c>
      <c r="D160" s="4" t="s">
        <v>125</v>
      </c>
      <c r="E160" s="3" t="s">
        <v>7</v>
      </c>
      <c r="F160" s="3" t="s">
        <v>1369</v>
      </c>
    </row>
    <row r="161" spans="1:6" x14ac:dyDescent="0.3">
      <c r="A161" s="3">
        <v>159</v>
      </c>
      <c r="B161" s="4" t="s">
        <v>1515</v>
      </c>
      <c r="C161" s="4" t="s">
        <v>1516</v>
      </c>
      <c r="D161" s="4" t="s">
        <v>75</v>
      </c>
      <c r="E161" s="3" t="s">
        <v>51</v>
      </c>
      <c r="F161" s="3" t="s">
        <v>1517</v>
      </c>
    </row>
    <row r="162" spans="1:6" x14ac:dyDescent="0.3">
      <c r="A162" s="3">
        <v>160</v>
      </c>
      <c r="B162" s="4" t="s">
        <v>1322</v>
      </c>
      <c r="C162" s="4" t="s">
        <v>1323</v>
      </c>
      <c r="D162" s="4" t="s">
        <v>1324</v>
      </c>
      <c r="E162" s="3" t="s">
        <v>7</v>
      </c>
      <c r="F162" s="3" t="s">
        <v>1325</v>
      </c>
    </row>
    <row r="163" spans="1:6" x14ac:dyDescent="0.3">
      <c r="A163" s="3">
        <v>161</v>
      </c>
      <c r="B163" s="4" t="s">
        <v>1363</v>
      </c>
      <c r="C163" s="4" t="s">
        <v>1364</v>
      </c>
      <c r="D163" s="4" t="s">
        <v>1365</v>
      </c>
      <c r="E163" s="3" t="s">
        <v>7</v>
      </c>
      <c r="F163" s="3" t="s">
        <v>1366</v>
      </c>
    </row>
    <row r="164" spans="1:6" x14ac:dyDescent="0.3">
      <c r="A164" s="3">
        <v>162</v>
      </c>
      <c r="B164" s="4" t="s">
        <v>1349</v>
      </c>
      <c r="C164" s="4" t="s">
        <v>1350</v>
      </c>
      <c r="D164" s="4" t="s">
        <v>1351</v>
      </c>
      <c r="E164" s="3" t="s">
        <v>51</v>
      </c>
      <c r="F164" s="3" t="s">
        <v>1352</v>
      </c>
    </row>
    <row r="165" spans="1:6" x14ac:dyDescent="0.3">
      <c r="A165" s="3">
        <v>163</v>
      </c>
      <c r="B165" s="4" t="s">
        <v>1077</v>
      </c>
      <c r="C165" s="4" t="s">
        <v>1078</v>
      </c>
      <c r="D165" s="4" t="s">
        <v>1079</v>
      </c>
      <c r="E165" s="3" t="s">
        <v>7</v>
      </c>
      <c r="F165" s="3" t="s">
        <v>1080</v>
      </c>
    </row>
    <row r="166" spans="1:6" x14ac:dyDescent="0.3">
      <c r="A166" s="3">
        <v>164</v>
      </c>
      <c r="B166" s="4" t="s">
        <v>343</v>
      </c>
      <c r="C166" s="4" t="s">
        <v>344</v>
      </c>
      <c r="D166" s="4" t="s">
        <v>345</v>
      </c>
      <c r="E166" s="3" t="s">
        <v>7</v>
      </c>
      <c r="F166" s="3" t="s">
        <v>346</v>
      </c>
    </row>
    <row r="167" spans="1:6" x14ac:dyDescent="0.3">
      <c r="A167" s="3">
        <v>165</v>
      </c>
      <c r="B167" s="4" t="s">
        <v>1150</v>
      </c>
      <c r="C167" s="4" t="s">
        <v>1151</v>
      </c>
      <c r="D167" s="4" t="s">
        <v>1152</v>
      </c>
      <c r="E167" s="3" t="s">
        <v>12</v>
      </c>
      <c r="F167" s="3" t="s">
        <v>1153</v>
      </c>
    </row>
    <row r="168" spans="1:6" x14ac:dyDescent="0.3">
      <c r="A168" s="3">
        <v>166</v>
      </c>
      <c r="B168" s="4" t="s">
        <v>1123</v>
      </c>
      <c r="C168" s="4" t="s">
        <v>1124</v>
      </c>
      <c r="D168" s="4" t="s">
        <v>1125</v>
      </c>
      <c r="E168" s="3" t="s">
        <v>51</v>
      </c>
      <c r="F168" s="3" t="s">
        <v>1126</v>
      </c>
    </row>
    <row r="169" spans="1:6" x14ac:dyDescent="0.3">
      <c r="A169" s="3">
        <v>167</v>
      </c>
      <c r="B169" s="4" t="s">
        <v>862</v>
      </c>
      <c r="C169" s="4" t="s">
        <v>863</v>
      </c>
      <c r="D169" s="4" t="s">
        <v>68</v>
      </c>
      <c r="E169" s="3" t="s">
        <v>7</v>
      </c>
      <c r="F169" s="3" t="s">
        <v>1161</v>
      </c>
    </row>
    <row r="170" spans="1:6" x14ac:dyDescent="0.3">
      <c r="A170" s="3">
        <v>168</v>
      </c>
      <c r="B170" s="4" t="s">
        <v>239</v>
      </c>
      <c r="C170" s="4" t="s">
        <v>240</v>
      </c>
      <c r="D170" s="4" t="s">
        <v>241</v>
      </c>
      <c r="E170" s="3" t="s">
        <v>7</v>
      </c>
      <c r="F170" s="3" t="s">
        <v>242</v>
      </c>
    </row>
    <row r="171" spans="1:6" x14ac:dyDescent="0.3">
      <c r="A171" s="3">
        <v>169</v>
      </c>
      <c r="B171" s="4" t="s">
        <v>1631</v>
      </c>
      <c r="C171" s="4" t="s">
        <v>1632</v>
      </c>
      <c r="D171" s="4" t="s">
        <v>1633</v>
      </c>
      <c r="E171" s="3" t="s">
        <v>7</v>
      </c>
      <c r="F171" s="3" t="s">
        <v>1634</v>
      </c>
    </row>
    <row r="172" spans="1:6" x14ac:dyDescent="0.3">
      <c r="A172" s="3">
        <v>170</v>
      </c>
      <c r="B172" s="4" t="s">
        <v>247</v>
      </c>
      <c r="C172" s="4" t="s">
        <v>248</v>
      </c>
      <c r="D172" s="4" t="s">
        <v>150</v>
      </c>
      <c r="E172" s="3" t="s">
        <v>9</v>
      </c>
      <c r="F172" s="3" t="s">
        <v>249</v>
      </c>
    </row>
    <row r="173" spans="1:6" x14ac:dyDescent="0.3">
      <c r="A173" s="3">
        <v>171</v>
      </c>
      <c r="B173" s="4" t="s">
        <v>1174</v>
      </c>
      <c r="C173" s="4" t="s">
        <v>1175</v>
      </c>
      <c r="D173" s="4" t="s">
        <v>1176</v>
      </c>
      <c r="E173" s="3" t="s">
        <v>9</v>
      </c>
      <c r="F173" s="3" t="s">
        <v>1177</v>
      </c>
    </row>
    <row r="174" spans="1:6" x14ac:dyDescent="0.3">
      <c r="A174" s="3">
        <v>172</v>
      </c>
      <c r="B174" s="4" t="s">
        <v>1061</v>
      </c>
      <c r="C174" s="4" t="s">
        <v>1062</v>
      </c>
      <c r="D174" s="4" t="s">
        <v>40</v>
      </c>
      <c r="E174" s="3" t="s">
        <v>51</v>
      </c>
      <c r="F174" s="3" t="s">
        <v>1063</v>
      </c>
    </row>
    <row r="175" spans="1:6" x14ac:dyDescent="0.3">
      <c r="A175" s="3">
        <v>173</v>
      </c>
      <c r="B175" s="4" t="s">
        <v>1185</v>
      </c>
      <c r="C175" s="4" t="s">
        <v>1186</v>
      </c>
      <c r="D175" s="4" t="s">
        <v>1187</v>
      </c>
      <c r="E175" s="3" t="s">
        <v>7</v>
      </c>
      <c r="F175" s="3" t="s">
        <v>1188</v>
      </c>
    </row>
    <row r="176" spans="1:6" x14ac:dyDescent="0.3">
      <c r="A176" s="3">
        <v>174</v>
      </c>
      <c r="B176" s="4" t="s">
        <v>1239</v>
      </c>
      <c r="C176" s="4" t="s">
        <v>1240</v>
      </c>
      <c r="D176" s="4" t="s">
        <v>1241</v>
      </c>
      <c r="E176" s="3" t="s">
        <v>9</v>
      </c>
      <c r="F176" s="3" t="s">
        <v>1242</v>
      </c>
    </row>
    <row r="177" spans="1:6" x14ac:dyDescent="0.3">
      <c r="A177" s="3">
        <v>175</v>
      </c>
      <c r="B177" s="4" t="s">
        <v>188</v>
      </c>
      <c r="C177" s="4" t="s">
        <v>189</v>
      </c>
      <c r="D177" s="4" t="s">
        <v>190</v>
      </c>
      <c r="E177" s="3" t="s">
        <v>7</v>
      </c>
      <c r="F177" s="3" t="s">
        <v>191</v>
      </c>
    </row>
    <row r="178" spans="1:6" x14ac:dyDescent="0.3">
      <c r="A178" s="3">
        <v>176</v>
      </c>
      <c r="B178" s="4" t="s">
        <v>1330</v>
      </c>
      <c r="C178" s="4" t="s">
        <v>1331</v>
      </c>
      <c r="D178" s="4" t="s">
        <v>1132</v>
      </c>
      <c r="E178" s="3" t="s">
        <v>12</v>
      </c>
      <c r="F178" s="3" t="s">
        <v>1332</v>
      </c>
    </row>
    <row r="179" spans="1:6" x14ac:dyDescent="0.3">
      <c r="A179" s="3">
        <v>177</v>
      </c>
      <c r="B179" s="4" t="s">
        <v>1418</v>
      </c>
      <c r="C179" s="4" t="s">
        <v>1419</v>
      </c>
      <c r="D179" s="4" t="s">
        <v>26</v>
      </c>
      <c r="E179" s="3" t="s">
        <v>7</v>
      </c>
      <c r="F179" s="3" t="s">
        <v>1420</v>
      </c>
    </row>
    <row r="180" spans="1:6" x14ac:dyDescent="0.3">
      <c r="A180" s="3">
        <v>178</v>
      </c>
      <c r="B180" s="4" t="s">
        <v>1298</v>
      </c>
      <c r="C180" s="4" t="s">
        <v>1299</v>
      </c>
      <c r="D180" s="4" t="s">
        <v>48</v>
      </c>
      <c r="E180" s="3" t="s">
        <v>51</v>
      </c>
      <c r="F180" s="3" t="s">
        <v>1300</v>
      </c>
    </row>
    <row r="181" spans="1:6" x14ac:dyDescent="0.3">
      <c r="A181" s="3">
        <v>179</v>
      </c>
      <c r="B181" s="4" t="s">
        <v>1529</v>
      </c>
      <c r="C181" s="4" t="s">
        <v>1530</v>
      </c>
      <c r="D181" s="4" t="s">
        <v>45</v>
      </c>
      <c r="E181" s="3" t="s">
        <v>51</v>
      </c>
      <c r="F181" s="3" t="s">
        <v>1531</v>
      </c>
    </row>
    <row r="182" spans="1:6" x14ac:dyDescent="0.3">
      <c r="A182" s="3">
        <v>180</v>
      </c>
      <c r="B182" s="4" t="s">
        <v>1285</v>
      </c>
      <c r="C182" s="4" t="s">
        <v>1286</v>
      </c>
      <c r="D182" s="4" t="s">
        <v>17</v>
      </c>
      <c r="E182" s="3" t="s">
        <v>51</v>
      </c>
      <c r="F182" s="3" t="s">
        <v>1287</v>
      </c>
    </row>
    <row r="183" spans="1:6" x14ac:dyDescent="0.3">
      <c r="A183" s="3">
        <v>181</v>
      </c>
      <c r="B183" s="4" t="s">
        <v>287</v>
      </c>
      <c r="C183" s="4" t="s">
        <v>288</v>
      </c>
      <c r="D183" s="4" t="s">
        <v>282</v>
      </c>
      <c r="E183" s="3" t="s">
        <v>7</v>
      </c>
      <c r="F183" s="3" t="s">
        <v>289</v>
      </c>
    </row>
    <row r="184" spans="1:6" x14ac:dyDescent="0.3">
      <c r="A184" s="3">
        <v>182</v>
      </c>
      <c r="B184" s="4" t="s">
        <v>332</v>
      </c>
      <c r="C184" s="4" t="s">
        <v>333</v>
      </c>
      <c r="D184" s="4" t="s">
        <v>334</v>
      </c>
      <c r="E184" s="3" t="s">
        <v>7</v>
      </c>
      <c r="F184" s="3" t="s">
        <v>335</v>
      </c>
    </row>
    <row r="185" spans="1:6" x14ac:dyDescent="0.3">
      <c r="A185" s="3">
        <v>183</v>
      </c>
      <c r="B185" s="4" t="s">
        <v>1638</v>
      </c>
      <c r="C185" s="4" t="s">
        <v>1639</v>
      </c>
      <c r="D185" s="4" t="s">
        <v>1456</v>
      </c>
      <c r="E185" s="3" t="s">
        <v>7</v>
      </c>
      <c r="F185" s="3" t="s">
        <v>1640</v>
      </c>
    </row>
    <row r="186" spans="1:6" x14ac:dyDescent="0.3">
      <c r="A186" s="3">
        <v>184</v>
      </c>
      <c r="B186" s="4" t="s">
        <v>302</v>
      </c>
      <c r="C186" s="4" t="s">
        <v>303</v>
      </c>
      <c r="D186" s="4" t="s">
        <v>282</v>
      </c>
      <c r="E186" s="3" t="s">
        <v>7</v>
      </c>
      <c r="F186" s="3" t="s">
        <v>304</v>
      </c>
    </row>
    <row r="187" spans="1:6" x14ac:dyDescent="0.3">
      <c r="A187" s="3">
        <v>185</v>
      </c>
      <c r="B187" s="4" t="s">
        <v>311</v>
      </c>
      <c r="C187" s="4" t="s">
        <v>312</v>
      </c>
      <c r="D187" s="4" t="s">
        <v>282</v>
      </c>
      <c r="E187" s="3" t="s">
        <v>7</v>
      </c>
      <c r="F187" s="3" t="s">
        <v>313</v>
      </c>
    </row>
    <row r="188" spans="1:6" x14ac:dyDescent="0.3">
      <c r="A188" s="3">
        <v>186</v>
      </c>
      <c r="B188" s="4" t="s">
        <v>1662</v>
      </c>
      <c r="C188" s="4" t="s">
        <v>1663</v>
      </c>
      <c r="D188" s="4" t="s">
        <v>1664</v>
      </c>
      <c r="E188" s="3" t="s">
        <v>9</v>
      </c>
      <c r="F188" s="3" t="s">
        <v>1665</v>
      </c>
    </row>
    <row r="189" spans="1:6" x14ac:dyDescent="0.3">
      <c r="A189" s="3">
        <v>187</v>
      </c>
      <c r="B189" s="4" t="s">
        <v>232</v>
      </c>
      <c r="C189" s="4" t="s">
        <v>233</v>
      </c>
      <c r="D189" s="4" t="s">
        <v>35</v>
      </c>
      <c r="E189" s="3" t="s">
        <v>51</v>
      </c>
      <c r="F189" s="3" t="s">
        <v>234</v>
      </c>
    </row>
    <row r="190" spans="1:6" x14ac:dyDescent="0.3">
      <c r="A190" s="3">
        <v>188</v>
      </c>
      <c r="B190" s="4" t="s">
        <v>1652</v>
      </c>
      <c r="C190" s="4" t="s">
        <v>1653</v>
      </c>
      <c r="D190" s="4" t="s">
        <v>64</v>
      </c>
      <c r="E190" s="3" t="s">
        <v>27</v>
      </c>
      <c r="F190" s="3" t="s">
        <v>1654</v>
      </c>
    </row>
    <row r="191" spans="1:6" x14ac:dyDescent="0.3">
      <c r="A191" s="3">
        <v>189</v>
      </c>
      <c r="B191" s="4" t="s">
        <v>1057</v>
      </c>
      <c r="C191" s="4" t="s">
        <v>1058</v>
      </c>
      <c r="D191" s="4" t="s">
        <v>138</v>
      </c>
      <c r="E191" s="3" t="s">
        <v>14</v>
      </c>
      <c r="F191" s="3" t="s">
        <v>1059</v>
      </c>
    </row>
    <row r="192" spans="1:6" x14ac:dyDescent="0.3">
      <c r="A192" s="3">
        <v>190</v>
      </c>
      <c r="B192" s="4" t="s">
        <v>108</v>
      </c>
      <c r="C192" s="4" t="s">
        <v>1370</v>
      </c>
      <c r="D192" s="4" t="s">
        <v>1371</v>
      </c>
      <c r="E192" s="3" t="s">
        <v>7</v>
      </c>
      <c r="F192" s="3" t="s">
        <v>1372</v>
      </c>
    </row>
    <row r="193" spans="1:6" x14ac:dyDescent="0.3">
      <c r="A193" s="3">
        <v>191</v>
      </c>
      <c r="B193" s="4" t="s">
        <v>1491</v>
      </c>
      <c r="C193" s="4" t="s">
        <v>1492</v>
      </c>
      <c r="D193" s="4" t="s">
        <v>118</v>
      </c>
      <c r="E193" s="3" t="s">
        <v>12</v>
      </c>
      <c r="F193" s="3" t="s">
        <v>1493</v>
      </c>
    </row>
    <row r="194" spans="1:6" x14ac:dyDescent="0.3">
      <c r="A194" s="3">
        <v>192</v>
      </c>
      <c r="B194" s="4" t="s">
        <v>1162</v>
      </c>
      <c r="C194" s="4" t="s">
        <v>1163</v>
      </c>
      <c r="D194" s="4" t="s">
        <v>145</v>
      </c>
      <c r="E194" s="3" t="s">
        <v>51</v>
      </c>
      <c r="F194" s="3" t="s">
        <v>1164</v>
      </c>
    </row>
    <row r="195" spans="1:6" x14ac:dyDescent="0.3">
      <c r="A195" s="3">
        <v>193</v>
      </c>
      <c r="B195" s="4" t="s">
        <v>1142</v>
      </c>
      <c r="C195" s="4" t="s">
        <v>1143</v>
      </c>
      <c r="D195" s="4" t="s">
        <v>1144</v>
      </c>
      <c r="E195" s="3" t="s">
        <v>51</v>
      </c>
      <c r="F195" s="3" t="s">
        <v>1145</v>
      </c>
    </row>
    <row r="196" spans="1:6" x14ac:dyDescent="0.3">
      <c r="A196" s="3">
        <v>194</v>
      </c>
      <c r="B196" s="4" t="s">
        <v>199</v>
      </c>
      <c r="C196" s="4" t="s">
        <v>200</v>
      </c>
      <c r="D196" s="4" t="s">
        <v>120</v>
      </c>
      <c r="E196" s="3" t="s">
        <v>7</v>
      </c>
      <c r="F196" s="3" t="s">
        <v>201</v>
      </c>
    </row>
    <row r="197" spans="1:6" x14ac:dyDescent="0.3">
      <c r="A197" s="3">
        <v>195</v>
      </c>
      <c r="B197" s="4" t="s">
        <v>328</v>
      </c>
      <c r="C197" s="4" t="s">
        <v>329</v>
      </c>
      <c r="D197" s="4" t="s">
        <v>330</v>
      </c>
      <c r="E197" s="3" t="s">
        <v>24</v>
      </c>
      <c r="F197" s="3" t="s">
        <v>331</v>
      </c>
    </row>
    <row r="198" spans="1:6" x14ac:dyDescent="0.3">
      <c r="A198" s="3">
        <v>196</v>
      </c>
      <c r="B198" s="4" t="s">
        <v>1096</v>
      </c>
      <c r="C198" s="4" t="s">
        <v>1097</v>
      </c>
      <c r="D198" s="4" t="s">
        <v>120</v>
      </c>
      <c r="E198" s="3" t="s">
        <v>7</v>
      </c>
      <c r="F198" s="3" t="s">
        <v>1098</v>
      </c>
    </row>
    <row r="199" spans="1:6" x14ac:dyDescent="0.3">
      <c r="A199" s="3">
        <v>197</v>
      </c>
      <c r="B199" s="4" t="s">
        <v>1454</v>
      </c>
      <c r="C199" s="4" t="s">
        <v>1455</v>
      </c>
      <c r="D199" s="4" t="s">
        <v>1456</v>
      </c>
      <c r="E199" s="3" t="s">
        <v>9</v>
      </c>
      <c r="F199" s="3" t="s">
        <v>1457</v>
      </c>
    </row>
    <row r="200" spans="1:6" x14ac:dyDescent="0.3">
      <c r="A200" s="3">
        <v>198</v>
      </c>
      <c r="B200" s="4" t="s">
        <v>1460</v>
      </c>
      <c r="C200" s="4" t="s">
        <v>1461</v>
      </c>
      <c r="D200" s="4" t="s">
        <v>1462</v>
      </c>
      <c r="E200" s="3" t="s">
        <v>7</v>
      </c>
      <c r="F200" s="3" t="s">
        <v>1463</v>
      </c>
    </row>
    <row r="201" spans="1:6" x14ac:dyDescent="0.3">
      <c r="A201" s="3">
        <v>199</v>
      </c>
      <c r="B201" s="4" t="s">
        <v>1464</v>
      </c>
      <c r="C201" s="4" t="s">
        <v>1461</v>
      </c>
      <c r="D201" s="4" t="s">
        <v>1456</v>
      </c>
      <c r="E201" s="3" t="s">
        <v>7</v>
      </c>
      <c r="F201" s="3" t="s">
        <v>1465</v>
      </c>
    </row>
    <row r="202" spans="1:6" x14ac:dyDescent="0.3">
      <c r="A202" s="3">
        <v>200</v>
      </c>
      <c r="B202" s="4" t="s">
        <v>1458</v>
      </c>
      <c r="C202" s="4" t="s">
        <v>1455</v>
      </c>
      <c r="D202" s="4" t="s">
        <v>113</v>
      </c>
      <c r="E202" s="3" t="s">
        <v>9</v>
      </c>
      <c r="F202" s="3" t="s">
        <v>1459</v>
      </c>
    </row>
    <row r="203" spans="1:6" x14ac:dyDescent="0.3">
      <c r="A203" s="3">
        <v>201</v>
      </c>
      <c r="B203" s="4" t="s">
        <v>1414</v>
      </c>
      <c r="C203" s="4" t="s">
        <v>1415</v>
      </c>
      <c r="D203" s="4" t="s">
        <v>1416</v>
      </c>
      <c r="E203" s="3" t="s">
        <v>7</v>
      </c>
      <c r="F203" s="3" t="s">
        <v>1417</v>
      </c>
    </row>
    <row r="204" spans="1:6" x14ac:dyDescent="0.3">
      <c r="A204" s="3">
        <v>202</v>
      </c>
      <c r="B204" s="4" t="s">
        <v>1120</v>
      </c>
      <c r="C204" s="4" t="s">
        <v>1121</v>
      </c>
      <c r="D204" s="4" t="s">
        <v>13</v>
      </c>
      <c r="E204" s="3" t="s">
        <v>51</v>
      </c>
      <c r="F204" s="3" t="s">
        <v>1122</v>
      </c>
    </row>
    <row r="205" spans="1:6" x14ac:dyDescent="0.3">
      <c r="A205" s="3">
        <v>203</v>
      </c>
      <c r="B205" s="4" t="s">
        <v>1411</v>
      </c>
      <c r="C205" s="4" t="s">
        <v>1412</v>
      </c>
      <c r="D205" s="4" t="s">
        <v>1091</v>
      </c>
      <c r="E205" s="3" t="s">
        <v>7</v>
      </c>
      <c r="F205" s="3" t="s">
        <v>1413</v>
      </c>
    </row>
    <row r="206" spans="1:6" x14ac:dyDescent="0.3">
      <c r="A206" s="3">
        <v>204</v>
      </c>
      <c r="B206" s="4" t="s">
        <v>1451</v>
      </c>
      <c r="C206" s="4" t="s">
        <v>1452</v>
      </c>
      <c r="D206" s="4" t="s">
        <v>1392</v>
      </c>
      <c r="E206" s="3" t="s">
        <v>9</v>
      </c>
      <c r="F206" s="3" t="s">
        <v>1453</v>
      </c>
    </row>
    <row r="207" spans="1:6" x14ac:dyDescent="0.3">
      <c r="A207" s="3">
        <v>205</v>
      </c>
      <c r="B207" s="4" t="s">
        <v>1408</v>
      </c>
      <c r="C207" s="4" t="s">
        <v>1409</v>
      </c>
      <c r="D207" s="4" t="s">
        <v>1392</v>
      </c>
      <c r="E207" s="3" t="s">
        <v>7</v>
      </c>
      <c r="F207" s="3" t="s">
        <v>1410</v>
      </c>
    </row>
    <row r="208" spans="1:6" x14ac:dyDescent="0.3">
      <c r="A208" s="3">
        <v>206</v>
      </c>
      <c r="B208" s="4" t="s">
        <v>1594</v>
      </c>
      <c r="C208" s="4" t="s">
        <v>1595</v>
      </c>
      <c r="D208" s="4" t="s">
        <v>99</v>
      </c>
      <c r="E208" s="3" t="s">
        <v>9</v>
      </c>
      <c r="F208" s="3" t="s">
        <v>1596</v>
      </c>
    </row>
    <row r="209" spans="1:6" x14ac:dyDescent="0.3">
      <c r="A209" s="3">
        <v>207</v>
      </c>
      <c r="B209" s="4" t="s">
        <v>263</v>
      </c>
      <c r="C209" s="4" t="s">
        <v>264</v>
      </c>
      <c r="D209" s="4" t="s">
        <v>149</v>
      </c>
      <c r="E209" s="3" t="s">
        <v>7</v>
      </c>
      <c r="F209" s="3" t="s">
        <v>265</v>
      </c>
    </row>
    <row r="210" spans="1:6" x14ac:dyDescent="0.3">
      <c r="A210" s="3">
        <v>208</v>
      </c>
      <c r="B210" s="4" t="s">
        <v>1448</v>
      </c>
      <c r="C210" s="4" t="s">
        <v>1449</v>
      </c>
      <c r="D210" s="4" t="s">
        <v>282</v>
      </c>
      <c r="E210" s="3" t="s">
        <v>9</v>
      </c>
      <c r="F210" s="3" t="s">
        <v>1450</v>
      </c>
    </row>
    <row r="211" spans="1:6" x14ac:dyDescent="0.3">
      <c r="A211" s="3">
        <v>209</v>
      </c>
      <c r="B211" s="4" t="s">
        <v>1207</v>
      </c>
      <c r="C211" s="4" t="s">
        <v>1208</v>
      </c>
      <c r="D211" s="4" t="s">
        <v>6</v>
      </c>
      <c r="E211" s="3" t="s">
        <v>7</v>
      </c>
      <c r="F211" s="3" t="s">
        <v>1209</v>
      </c>
    </row>
    <row r="212" spans="1:6" x14ac:dyDescent="0.3">
      <c r="A212" s="3">
        <v>210</v>
      </c>
      <c r="B212" s="4" t="s">
        <v>1278</v>
      </c>
      <c r="C212" s="4" t="s">
        <v>1279</v>
      </c>
      <c r="D212" s="4" t="s">
        <v>186</v>
      </c>
      <c r="E212" s="3" t="s">
        <v>7</v>
      </c>
      <c r="F212" s="3" t="s">
        <v>1280</v>
      </c>
    </row>
    <row r="213" spans="1:6" x14ac:dyDescent="0.3">
      <c r="A213" s="3">
        <v>211</v>
      </c>
      <c r="B213" s="4" t="s">
        <v>1099</v>
      </c>
      <c r="C213" s="4" t="s">
        <v>90</v>
      </c>
      <c r="D213" s="4" t="s">
        <v>174</v>
      </c>
      <c r="E213" s="3" t="s">
        <v>15</v>
      </c>
      <c r="F213" s="3" t="s">
        <v>1100</v>
      </c>
    </row>
    <row r="214" spans="1:6" x14ac:dyDescent="0.3">
      <c r="A214" s="3">
        <v>212</v>
      </c>
      <c r="B214" s="4" t="s">
        <v>1337</v>
      </c>
      <c r="C214" s="4" t="s">
        <v>1338</v>
      </c>
      <c r="D214" s="4" t="s">
        <v>1339</v>
      </c>
      <c r="E214" s="3" t="s">
        <v>51</v>
      </c>
      <c r="F214" s="3" t="s">
        <v>1340</v>
      </c>
    </row>
    <row r="215" spans="1:6" x14ac:dyDescent="0.3">
      <c r="A215" s="3">
        <v>213</v>
      </c>
      <c r="B215" s="4" t="s">
        <v>1109</v>
      </c>
      <c r="C215" s="4" t="s">
        <v>1110</v>
      </c>
      <c r="D215" s="4" t="s">
        <v>1111</v>
      </c>
      <c r="E215" s="3" t="s">
        <v>9</v>
      </c>
      <c r="F215" s="3" t="s">
        <v>1112</v>
      </c>
    </row>
    <row r="216" spans="1:6" x14ac:dyDescent="0.3">
      <c r="A216" s="3">
        <v>214</v>
      </c>
      <c r="B216" s="4" t="s">
        <v>1542</v>
      </c>
      <c r="C216" s="4" t="s">
        <v>1543</v>
      </c>
      <c r="D216" s="4" t="s">
        <v>75</v>
      </c>
      <c r="E216" s="3" t="s">
        <v>51</v>
      </c>
      <c r="F216" s="3" t="s">
        <v>1544</v>
      </c>
    </row>
    <row r="217" spans="1:6" x14ac:dyDescent="0.3">
      <c r="A217" s="3">
        <v>215</v>
      </c>
      <c r="B217" s="4" t="s">
        <v>1405</v>
      </c>
      <c r="C217" s="4" t="s">
        <v>1406</v>
      </c>
      <c r="D217" s="4" t="s">
        <v>62</v>
      </c>
      <c r="E217" s="3" t="s">
        <v>7</v>
      </c>
      <c r="F217" s="3" t="s">
        <v>1407</v>
      </c>
    </row>
    <row r="218" spans="1:6" x14ac:dyDescent="0.3">
      <c r="A218" s="3">
        <v>216</v>
      </c>
      <c r="B218" s="4" t="s">
        <v>260</v>
      </c>
      <c r="C218" s="4" t="s">
        <v>183</v>
      </c>
      <c r="D218" s="4" t="s">
        <v>261</v>
      </c>
      <c r="E218" s="3" t="s">
        <v>7</v>
      </c>
      <c r="F218" s="3" t="s">
        <v>262</v>
      </c>
    </row>
    <row r="219" spans="1:6" x14ac:dyDescent="0.3">
      <c r="A219" s="3">
        <v>217</v>
      </c>
      <c r="B219" s="4" t="s">
        <v>362</v>
      </c>
      <c r="C219" s="4" t="s">
        <v>363</v>
      </c>
      <c r="D219" s="4" t="s">
        <v>153</v>
      </c>
      <c r="E219" s="3" t="s">
        <v>7</v>
      </c>
      <c r="F219" s="3" t="s">
        <v>364</v>
      </c>
    </row>
    <row r="220" spans="1:6" x14ac:dyDescent="0.3">
      <c r="A220" s="3">
        <v>218</v>
      </c>
      <c r="B220" s="4" t="s">
        <v>1346</v>
      </c>
      <c r="C220" s="4" t="s">
        <v>1347</v>
      </c>
      <c r="D220" s="4" t="s">
        <v>112</v>
      </c>
      <c r="E220" s="3" t="s">
        <v>7</v>
      </c>
      <c r="F220" s="3" t="s">
        <v>1348</v>
      </c>
    </row>
    <row r="221" spans="1:6" x14ac:dyDescent="0.3">
      <c r="A221" s="3">
        <v>219</v>
      </c>
      <c r="B221" s="4" t="s">
        <v>1575</v>
      </c>
      <c r="C221" s="4" t="s">
        <v>1576</v>
      </c>
      <c r="D221" s="4" t="s">
        <v>126</v>
      </c>
      <c r="E221" s="3" t="s">
        <v>15</v>
      </c>
      <c r="F221" s="3" t="s">
        <v>1577</v>
      </c>
    </row>
    <row r="222" spans="1:6" x14ac:dyDescent="0.3">
      <c r="A222" s="3">
        <v>220</v>
      </c>
      <c r="B222" s="4" t="s">
        <v>1053</v>
      </c>
      <c r="C222" s="4" t="s">
        <v>1054</v>
      </c>
      <c r="D222" s="4" t="s">
        <v>1055</v>
      </c>
      <c r="E222" s="3" t="s">
        <v>15</v>
      </c>
      <c r="F222" s="3" t="s">
        <v>1056</v>
      </c>
    </row>
    <row r="223" spans="1:6" x14ac:dyDescent="0.3">
      <c r="A223" s="3">
        <v>221</v>
      </c>
      <c r="B223" s="4" t="s">
        <v>336</v>
      </c>
      <c r="C223" s="4" t="s">
        <v>337</v>
      </c>
      <c r="D223" s="4" t="s">
        <v>123</v>
      </c>
      <c r="E223" s="3" t="s">
        <v>12</v>
      </c>
      <c r="F223" s="3" t="s">
        <v>338</v>
      </c>
    </row>
    <row r="224" spans="1:6" x14ac:dyDescent="0.3">
      <c r="A224" s="3">
        <v>222</v>
      </c>
      <c r="B224" s="4" t="s">
        <v>243</v>
      </c>
      <c r="C224" s="4" t="s">
        <v>244</v>
      </c>
      <c r="D224" s="4" t="s">
        <v>245</v>
      </c>
      <c r="E224" s="3" t="s">
        <v>7</v>
      </c>
      <c r="F224" s="3" t="s">
        <v>246</v>
      </c>
    </row>
    <row r="225" spans="1:6" x14ac:dyDescent="0.3">
      <c r="A225" s="3">
        <v>223</v>
      </c>
      <c r="B225" s="4" t="s">
        <v>280</v>
      </c>
      <c r="C225" s="4" t="s">
        <v>281</v>
      </c>
      <c r="D225" s="4" t="s">
        <v>282</v>
      </c>
      <c r="E225" s="3" t="s">
        <v>12</v>
      </c>
      <c r="F225" s="3" t="s">
        <v>283</v>
      </c>
    </row>
    <row r="226" spans="1:6" x14ac:dyDescent="0.3">
      <c r="A226" s="3">
        <v>224</v>
      </c>
      <c r="B226" s="4" t="s">
        <v>293</v>
      </c>
      <c r="C226" s="4" t="s">
        <v>294</v>
      </c>
      <c r="D226" s="4" t="s">
        <v>282</v>
      </c>
      <c r="E226" s="3" t="s">
        <v>15</v>
      </c>
      <c r="F226" s="3" t="s">
        <v>295</v>
      </c>
    </row>
    <row r="227" spans="1:6" x14ac:dyDescent="0.3">
      <c r="A227" s="3">
        <v>225</v>
      </c>
      <c r="B227" s="4" t="s">
        <v>1301</v>
      </c>
      <c r="C227" s="4" t="s">
        <v>1302</v>
      </c>
      <c r="D227" s="4" t="s">
        <v>70</v>
      </c>
      <c r="E227" s="3" t="s">
        <v>51</v>
      </c>
      <c r="F227" s="3" t="s">
        <v>1303</v>
      </c>
    </row>
    <row r="228" spans="1:6" x14ac:dyDescent="0.3">
      <c r="A228" s="3">
        <v>226</v>
      </c>
      <c r="B228" s="4" t="s">
        <v>339</v>
      </c>
      <c r="C228" s="4" t="s">
        <v>340</v>
      </c>
      <c r="D228" s="4" t="s">
        <v>341</v>
      </c>
      <c r="E228" s="3" t="s">
        <v>15</v>
      </c>
      <c r="F228" s="3" t="s">
        <v>342</v>
      </c>
    </row>
    <row r="229" spans="1:6" x14ac:dyDescent="0.3">
      <c r="A229" s="3">
        <v>227</v>
      </c>
      <c r="B229" s="4" t="s">
        <v>256</v>
      </c>
      <c r="C229" s="4" t="s">
        <v>257</v>
      </c>
      <c r="D229" s="4" t="s">
        <v>258</v>
      </c>
      <c r="E229" s="3" t="s">
        <v>51</v>
      </c>
      <c r="F229" s="3" t="s">
        <v>259</v>
      </c>
    </row>
    <row r="230" spans="1:6" x14ac:dyDescent="0.3">
      <c r="A230" s="3">
        <v>228</v>
      </c>
      <c r="B230" s="4" t="s">
        <v>1445</v>
      </c>
      <c r="C230" s="4" t="s">
        <v>1446</v>
      </c>
      <c r="D230" s="4" t="s">
        <v>117</v>
      </c>
      <c r="E230" s="3" t="s">
        <v>9</v>
      </c>
      <c r="F230" s="3" t="s">
        <v>1447</v>
      </c>
    </row>
    <row r="231" spans="1:6" x14ac:dyDescent="0.3">
      <c r="A231" s="3">
        <v>229</v>
      </c>
      <c r="B231" s="4" t="s">
        <v>1292</v>
      </c>
      <c r="C231" s="4" t="s">
        <v>1293</v>
      </c>
      <c r="D231" s="4" t="s">
        <v>22</v>
      </c>
      <c r="E231" s="3" t="s">
        <v>1083</v>
      </c>
      <c r="F231" s="3" t="s">
        <v>1294</v>
      </c>
    </row>
    <row r="232" spans="1:6" x14ac:dyDescent="0.3">
      <c r="A232" s="3">
        <v>230</v>
      </c>
      <c r="B232" s="4" t="s">
        <v>1524</v>
      </c>
      <c r="C232" s="4" t="s">
        <v>127</v>
      </c>
      <c r="D232" s="4" t="s">
        <v>101</v>
      </c>
      <c r="E232" s="3" t="s">
        <v>12</v>
      </c>
      <c r="F232" s="3" t="s">
        <v>1525</v>
      </c>
    </row>
    <row r="233" spans="1:6" x14ac:dyDescent="0.3">
      <c r="A233" s="3">
        <v>231</v>
      </c>
      <c r="B233" s="4" t="s">
        <v>1127</v>
      </c>
      <c r="C233" s="4" t="s">
        <v>1128</v>
      </c>
      <c r="D233" s="4" t="s">
        <v>1129</v>
      </c>
      <c r="E233" s="3" t="s">
        <v>51</v>
      </c>
      <c r="F233" s="3" t="s">
        <v>1130</v>
      </c>
    </row>
    <row r="234" spans="1:6" x14ac:dyDescent="0.3">
      <c r="A234" s="3">
        <v>232</v>
      </c>
      <c r="B234" s="4" t="s">
        <v>1612</v>
      </c>
      <c r="C234" s="4" t="s">
        <v>1613</v>
      </c>
      <c r="D234" s="4" t="s">
        <v>282</v>
      </c>
      <c r="E234" s="3" t="s">
        <v>15</v>
      </c>
      <c r="F234" s="3" t="s">
        <v>1614</v>
      </c>
    </row>
    <row r="235" spans="1:6" x14ac:dyDescent="0.3">
      <c r="A235" s="3">
        <v>233</v>
      </c>
      <c r="B235" s="4" t="s">
        <v>1199</v>
      </c>
      <c r="C235" s="4" t="s">
        <v>1200</v>
      </c>
      <c r="D235" s="4" t="s">
        <v>1201</v>
      </c>
      <c r="E235" s="3" t="s">
        <v>14</v>
      </c>
      <c r="F235" s="3" t="s">
        <v>1202</v>
      </c>
    </row>
    <row r="236" spans="1:6" x14ac:dyDescent="0.3">
      <c r="A236" s="3">
        <v>234</v>
      </c>
      <c r="B236" s="4" t="s">
        <v>1081</v>
      </c>
      <c r="C236" s="4" t="s">
        <v>1082</v>
      </c>
      <c r="D236" s="4" t="s">
        <v>132</v>
      </c>
      <c r="E236" s="3" t="s">
        <v>1083</v>
      </c>
      <c r="F236" s="3" t="s">
        <v>1084</v>
      </c>
    </row>
    <row r="237" spans="1:6" x14ac:dyDescent="0.3">
      <c r="A237" s="3">
        <v>235</v>
      </c>
      <c r="B237" s="4" t="s">
        <v>284</v>
      </c>
      <c r="C237" s="4" t="s">
        <v>285</v>
      </c>
      <c r="D237" s="4" t="s">
        <v>282</v>
      </c>
      <c r="E237" s="3" t="s">
        <v>7</v>
      </c>
      <c r="F237" s="3" t="s">
        <v>286</v>
      </c>
    </row>
    <row r="238" spans="1:6" x14ac:dyDescent="0.3">
      <c r="A238" s="3">
        <v>236</v>
      </c>
      <c r="B238" s="4" t="s">
        <v>192</v>
      </c>
      <c r="C238" s="4" t="s">
        <v>193</v>
      </c>
      <c r="D238" s="4" t="s">
        <v>123</v>
      </c>
      <c r="E238" s="3" t="s">
        <v>16</v>
      </c>
      <c r="F238" s="3" t="s">
        <v>194</v>
      </c>
    </row>
    <row r="239" spans="1:6" x14ac:dyDescent="0.3">
      <c r="A239" s="3">
        <v>237</v>
      </c>
      <c r="B239" s="4" t="s">
        <v>195</v>
      </c>
      <c r="C239" s="4" t="s">
        <v>196</v>
      </c>
      <c r="D239" s="4" t="s">
        <v>197</v>
      </c>
      <c r="E239" s="3" t="s">
        <v>9</v>
      </c>
      <c r="F239" s="3" t="s">
        <v>198</v>
      </c>
    </row>
    <row r="240" spans="1:6" x14ac:dyDescent="0.3">
      <c r="A240" s="3">
        <v>238</v>
      </c>
      <c r="B240" s="4" t="s">
        <v>1251</v>
      </c>
      <c r="C240" s="4" t="s">
        <v>1252</v>
      </c>
      <c r="D240" s="4" t="s">
        <v>1253</v>
      </c>
      <c r="E240" s="3" t="s">
        <v>14</v>
      </c>
      <c r="F240" s="3" t="s">
        <v>1254</v>
      </c>
    </row>
    <row r="241" spans="1:6" x14ac:dyDescent="0.3">
      <c r="A241" s="3">
        <v>239</v>
      </c>
      <c r="B241" s="4" t="s">
        <v>1677</v>
      </c>
      <c r="C241" s="4" t="s">
        <v>1678</v>
      </c>
      <c r="D241" s="4" t="s">
        <v>1679</v>
      </c>
      <c r="E241" s="3" t="s">
        <v>7</v>
      </c>
      <c r="F241" s="3" t="s">
        <v>1680</v>
      </c>
    </row>
    <row r="242" spans="1:6" x14ac:dyDescent="0.3">
      <c r="A242" s="3">
        <v>240</v>
      </c>
      <c r="B242" s="4" t="s">
        <v>1681</v>
      </c>
      <c r="C242" s="4" t="s">
        <v>1682</v>
      </c>
      <c r="D242" s="4" t="s">
        <v>167</v>
      </c>
      <c r="E242" s="3" t="s">
        <v>7</v>
      </c>
      <c r="F242" s="3" t="s">
        <v>1683</v>
      </c>
    </row>
    <row r="243" spans="1:6" x14ac:dyDescent="0.3">
      <c r="A243" s="3">
        <v>241</v>
      </c>
      <c r="B243" s="4" t="s">
        <v>1684</v>
      </c>
      <c r="C243" s="4" t="s">
        <v>1685</v>
      </c>
      <c r="D243" s="4" t="s">
        <v>1686</v>
      </c>
      <c r="E243" s="3" t="s">
        <v>9</v>
      </c>
      <c r="F243" s="3" t="s">
        <v>1687</v>
      </c>
    </row>
    <row r="244" spans="1:6" x14ac:dyDescent="0.3">
      <c r="A244" s="3">
        <v>242</v>
      </c>
      <c r="B244" s="4" t="s">
        <v>1688</v>
      </c>
      <c r="C244" s="4" t="s">
        <v>1689</v>
      </c>
      <c r="D244" s="4" t="s">
        <v>1690</v>
      </c>
      <c r="E244" s="3" t="s">
        <v>15</v>
      </c>
      <c r="F244" s="3" t="s">
        <v>1691</v>
      </c>
    </row>
    <row r="245" spans="1:6" x14ac:dyDescent="0.3">
      <c r="A245" s="3">
        <v>243</v>
      </c>
      <c r="B245" s="4" t="s">
        <v>1692</v>
      </c>
      <c r="C245" s="4" t="s">
        <v>1693</v>
      </c>
      <c r="D245" s="4" t="s">
        <v>1694</v>
      </c>
      <c r="E245" s="3" t="s">
        <v>9</v>
      </c>
      <c r="F245" s="3" t="s">
        <v>1695</v>
      </c>
    </row>
    <row r="246" spans="1:6" x14ac:dyDescent="0.3">
      <c r="A246" s="3">
        <v>244</v>
      </c>
      <c r="B246" s="4" t="s">
        <v>1696</v>
      </c>
      <c r="C246" s="4" t="s">
        <v>1697</v>
      </c>
      <c r="D246" s="4" t="s">
        <v>1698</v>
      </c>
      <c r="E246" s="3" t="s">
        <v>9</v>
      </c>
      <c r="F246" s="3" t="s">
        <v>1699</v>
      </c>
    </row>
    <row r="247" spans="1:6" x14ac:dyDescent="0.3">
      <c r="A247" s="3">
        <v>245</v>
      </c>
      <c r="B247" s="4" t="s">
        <v>1700</v>
      </c>
      <c r="C247" s="4" t="s">
        <v>1701</v>
      </c>
      <c r="D247" s="4" t="s">
        <v>167</v>
      </c>
      <c r="E247" s="3" t="s">
        <v>7</v>
      </c>
      <c r="F247" s="3" t="s">
        <v>1702</v>
      </c>
    </row>
    <row r="248" spans="1:6" x14ac:dyDescent="0.3">
      <c r="A248" s="3">
        <v>246</v>
      </c>
      <c r="B248" s="4" t="s">
        <v>1703</v>
      </c>
      <c r="C248" s="4" t="s">
        <v>1704</v>
      </c>
      <c r="D248" s="4" t="s">
        <v>1686</v>
      </c>
      <c r="E248" s="3" t="s">
        <v>9</v>
      </c>
      <c r="F248" s="3" t="s">
        <v>1705</v>
      </c>
    </row>
    <row r="249" spans="1:6" x14ac:dyDescent="0.3">
      <c r="A249" s="3">
        <v>247</v>
      </c>
      <c r="B249" s="4" t="s">
        <v>1706</v>
      </c>
      <c r="C249" s="4" t="s">
        <v>1707</v>
      </c>
      <c r="D249" s="4" t="s">
        <v>166</v>
      </c>
      <c r="E249" s="3" t="s">
        <v>12</v>
      </c>
      <c r="F249" s="3" t="s">
        <v>1708</v>
      </c>
    </row>
    <row r="250" spans="1:6" x14ac:dyDescent="0.3">
      <c r="A250" s="3">
        <v>248</v>
      </c>
      <c r="B250" s="4" t="s">
        <v>1709</v>
      </c>
      <c r="C250" s="4" t="s">
        <v>1710</v>
      </c>
      <c r="D250" s="4" t="s">
        <v>1711</v>
      </c>
      <c r="E250" s="3" t="s">
        <v>7</v>
      </c>
      <c r="F250" s="3" t="s">
        <v>1712</v>
      </c>
    </row>
    <row r="251" spans="1:6" x14ac:dyDescent="0.3">
      <c r="A251" s="3">
        <v>249</v>
      </c>
      <c r="B251" s="4" t="s">
        <v>1713</v>
      </c>
      <c r="C251" s="4" t="s">
        <v>1714</v>
      </c>
      <c r="D251" s="4" t="s">
        <v>167</v>
      </c>
      <c r="E251" s="3" t="s">
        <v>51</v>
      </c>
      <c r="F251" s="3" t="s">
        <v>1715</v>
      </c>
    </row>
    <row r="252" spans="1:6" x14ac:dyDescent="0.3">
      <c r="A252" s="3">
        <v>250</v>
      </c>
      <c r="B252" s="4" t="s">
        <v>1716</v>
      </c>
      <c r="C252" s="4" t="s">
        <v>1717</v>
      </c>
      <c r="D252" s="4" t="s">
        <v>28</v>
      </c>
      <c r="E252" s="3" t="s">
        <v>15</v>
      </c>
      <c r="F252" s="3" t="s">
        <v>1718</v>
      </c>
    </row>
    <row r="253" spans="1:6" x14ac:dyDescent="0.3">
      <c r="A253" s="3">
        <v>251</v>
      </c>
      <c r="B253" s="4" t="s">
        <v>1719</v>
      </c>
      <c r="C253" s="4" t="s">
        <v>1720</v>
      </c>
      <c r="D253" s="4" t="s">
        <v>1721</v>
      </c>
      <c r="E253" s="3" t="s">
        <v>7</v>
      </c>
      <c r="F253" s="3" t="s">
        <v>1722</v>
      </c>
    </row>
    <row r="254" spans="1:6" x14ac:dyDescent="0.3">
      <c r="A254" s="3">
        <v>252</v>
      </c>
      <c r="B254" s="4" t="s">
        <v>1723</v>
      </c>
      <c r="C254" s="4" t="s">
        <v>1724</v>
      </c>
      <c r="D254" s="4" t="s">
        <v>1725</v>
      </c>
      <c r="E254" s="3" t="s">
        <v>7</v>
      </c>
      <c r="F254" s="3" t="s">
        <v>1726</v>
      </c>
    </row>
    <row r="255" spans="1:6" x14ac:dyDescent="0.3">
      <c r="A255" s="3">
        <v>253</v>
      </c>
      <c r="B255" s="4" t="s">
        <v>1727</v>
      </c>
      <c r="C255" s="4" t="s">
        <v>1728</v>
      </c>
      <c r="D255" s="4" t="s">
        <v>1729</v>
      </c>
      <c r="E255" s="3" t="s">
        <v>9</v>
      </c>
      <c r="F255" s="3" t="s">
        <v>1730</v>
      </c>
    </row>
    <row r="256" spans="1:6" x14ac:dyDescent="0.3">
      <c r="A256" s="3">
        <v>254</v>
      </c>
      <c r="B256" s="4" t="s">
        <v>1731</v>
      </c>
      <c r="C256" s="4" t="s">
        <v>1732</v>
      </c>
      <c r="D256" s="4" t="s">
        <v>168</v>
      </c>
      <c r="E256" s="3" t="s">
        <v>9</v>
      </c>
      <c r="F256" s="3" t="s">
        <v>1733</v>
      </c>
    </row>
    <row r="257" spans="1:6" x14ac:dyDescent="0.3">
      <c r="A257" s="3">
        <v>255</v>
      </c>
      <c r="B257" s="4" t="s">
        <v>1734</v>
      </c>
      <c r="C257" s="4" t="s">
        <v>1735</v>
      </c>
      <c r="D257" s="4" t="s">
        <v>1725</v>
      </c>
      <c r="E257" s="3" t="s">
        <v>9</v>
      </c>
      <c r="F257" s="3" t="s">
        <v>1736</v>
      </c>
    </row>
    <row r="258" spans="1:6" x14ac:dyDescent="0.3">
      <c r="A258" s="3">
        <v>256</v>
      </c>
      <c r="B258" s="4" t="s">
        <v>1737</v>
      </c>
      <c r="C258" s="4" t="s">
        <v>1738</v>
      </c>
      <c r="D258" s="4" t="s">
        <v>167</v>
      </c>
      <c r="E258" s="3" t="s">
        <v>7</v>
      </c>
      <c r="F258" s="3" t="s">
        <v>1739</v>
      </c>
    </row>
    <row r="259" spans="1:6" x14ac:dyDescent="0.3">
      <c r="A259" s="3">
        <v>257</v>
      </c>
      <c r="B259" s="4" t="s">
        <v>1740</v>
      </c>
      <c r="C259" s="4" t="s">
        <v>1741</v>
      </c>
      <c r="D259" s="4" t="s">
        <v>167</v>
      </c>
      <c r="E259" s="3" t="s">
        <v>7</v>
      </c>
      <c r="F259" s="3" t="s">
        <v>1742</v>
      </c>
    </row>
    <row r="260" spans="1:6" x14ac:dyDescent="0.3">
      <c r="A260" s="3">
        <v>258</v>
      </c>
      <c r="B260" s="4" t="s">
        <v>1743</v>
      </c>
      <c r="C260" s="4" t="s">
        <v>1744</v>
      </c>
      <c r="D260" s="4" t="s">
        <v>81</v>
      </c>
      <c r="E260" s="3" t="s">
        <v>14</v>
      </c>
      <c r="F260" s="3" t="s">
        <v>1745</v>
      </c>
    </row>
    <row r="261" spans="1:6" x14ac:dyDescent="0.3">
      <c r="A261" s="3">
        <v>259</v>
      </c>
      <c r="B261" s="4" t="s">
        <v>1746</v>
      </c>
      <c r="C261" s="4" t="s">
        <v>1747</v>
      </c>
      <c r="D261" s="4" t="s">
        <v>167</v>
      </c>
      <c r="E261" s="3" t="s">
        <v>51</v>
      </c>
      <c r="F261" s="3" t="s">
        <v>1748</v>
      </c>
    </row>
    <row r="262" spans="1:6" x14ac:dyDescent="0.3">
      <c r="A262" s="3">
        <v>260</v>
      </c>
      <c r="B262" s="4" t="s">
        <v>1749</v>
      </c>
      <c r="C262" s="4" t="s">
        <v>1750</v>
      </c>
      <c r="D262" s="4" t="s">
        <v>1751</v>
      </c>
      <c r="E262" s="3" t="s">
        <v>7</v>
      </c>
      <c r="F262" s="3" t="s">
        <v>1752</v>
      </c>
    </row>
    <row r="263" spans="1:6" x14ac:dyDescent="0.3">
      <c r="A263" s="3">
        <v>261</v>
      </c>
      <c r="B263" s="4" t="s">
        <v>1753</v>
      </c>
      <c r="C263" s="4" t="s">
        <v>1754</v>
      </c>
      <c r="D263" s="4" t="s">
        <v>1755</v>
      </c>
      <c r="E263" s="3" t="s">
        <v>24</v>
      </c>
      <c r="F263" s="3" t="s">
        <v>1756</v>
      </c>
    </row>
    <row r="264" spans="1:6" x14ac:dyDescent="0.3">
      <c r="A264" s="3">
        <v>262</v>
      </c>
      <c r="B264" s="4" t="s">
        <v>1757</v>
      </c>
      <c r="C264" s="4" t="s">
        <v>1758</v>
      </c>
      <c r="D264" s="4" t="s">
        <v>167</v>
      </c>
      <c r="E264" s="3" t="s">
        <v>15</v>
      </c>
      <c r="F264" s="3" t="s">
        <v>1759</v>
      </c>
    </row>
    <row r="265" spans="1:6" x14ac:dyDescent="0.3">
      <c r="A265" s="3">
        <v>263</v>
      </c>
      <c r="B265" s="4" t="s">
        <v>1760</v>
      </c>
      <c r="C265" s="4" t="s">
        <v>1761</v>
      </c>
      <c r="D265" s="4" t="s">
        <v>167</v>
      </c>
      <c r="E265" s="3" t="s">
        <v>7</v>
      </c>
      <c r="F265" s="3" t="s">
        <v>1762</v>
      </c>
    </row>
  </sheetData>
  <autoFilter ref="F1:F265"/>
  <sortState ref="A3:F587">
    <sortCondition ref="B2"/>
  </sortState>
  <mergeCells count="1">
    <mergeCell ref="A1:F1"/>
  </mergeCells>
  <phoneticPr fontId="1" type="noConversion"/>
  <conditionalFormatting sqref="G3">
    <cfRule type="duplicateValues" dxfId="7" priority="4"/>
  </conditionalFormatting>
  <conditionalFormatting sqref="F246:F1048576 F1:F2">
    <cfRule type="duplicateValues" dxfId="6" priority="5"/>
  </conditionalFormatting>
  <conditionalFormatting sqref="B3:B245">
    <cfRule type="duplicateValues" dxfId="5" priority="51"/>
  </conditionalFormatting>
  <conditionalFormatting sqref="B1:B1048576">
    <cfRule type="duplicateValues" dxfId="4" priority="5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workbookViewId="0">
      <selection sqref="A1:F1"/>
    </sheetView>
  </sheetViews>
  <sheetFormatPr defaultRowHeight="16.5" x14ac:dyDescent="0.3"/>
  <cols>
    <col min="1" max="1" width="9" style="1"/>
    <col min="2" max="2" width="61.375" customWidth="1"/>
    <col min="3" max="3" width="24.25" style="6" customWidth="1"/>
    <col min="4" max="4" width="16.5" style="6" customWidth="1"/>
    <col min="5" max="5" width="9" style="1" customWidth="1"/>
    <col min="6" max="6" width="16.125" style="1" customWidth="1"/>
  </cols>
  <sheetData>
    <row r="1" spans="1:6" ht="29.25" customHeight="1" x14ac:dyDescent="0.3">
      <c r="A1" s="9" t="s">
        <v>170</v>
      </c>
      <c r="B1" s="9"/>
      <c r="C1" s="9"/>
      <c r="D1" s="9"/>
      <c r="E1" s="9"/>
      <c r="F1" s="9"/>
    </row>
    <row r="2" spans="1:6" x14ac:dyDescent="0.3">
      <c r="A2" s="2" t="s">
        <v>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3">
      <c r="A3" s="3">
        <v>1</v>
      </c>
      <c r="B3" s="4" t="s">
        <v>368</v>
      </c>
      <c r="C3" s="5" t="s">
        <v>369</v>
      </c>
      <c r="D3" s="5" t="s">
        <v>370</v>
      </c>
      <c r="E3" s="3" t="s">
        <v>11</v>
      </c>
      <c r="F3" s="3" t="s">
        <v>371</v>
      </c>
    </row>
    <row r="4" spans="1:6" x14ac:dyDescent="0.3">
      <c r="A4" s="3">
        <v>2</v>
      </c>
      <c r="B4" s="4" t="s">
        <v>372</v>
      </c>
      <c r="C4" s="5" t="s">
        <v>110</v>
      </c>
      <c r="D4" s="5" t="s">
        <v>373</v>
      </c>
      <c r="E4" s="3" t="s">
        <v>7</v>
      </c>
      <c r="F4" s="3" t="s">
        <v>374</v>
      </c>
    </row>
    <row r="5" spans="1:6" x14ac:dyDescent="0.3">
      <c r="A5" s="3">
        <v>3</v>
      </c>
      <c r="B5" s="4" t="s">
        <v>375</v>
      </c>
      <c r="C5" s="5" t="s">
        <v>376</v>
      </c>
      <c r="D5" s="5" t="s">
        <v>102</v>
      </c>
      <c r="E5" s="3" t="s">
        <v>7</v>
      </c>
      <c r="F5" s="3" t="s">
        <v>377</v>
      </c>
    </row>
    <row r="6" spans="1:6" x14ac:dyDescent="0.3">
      <c r="A6" s="3">
        <v>4</v>
      </c>
      <c r="B6" s="4" t="s">
        <v>378</v>
      </c>
      <c r="C6" s="5" t="s">
        <v>148</v>
      </c>
      <c r="D6" s="5" t="s">
        <v>102</v>
      </c>
      <c r="E6" s="3" t="s">
        <v>7</v>
      </c>
      <c r="F6" s="3" t="s">
        <v>379</v>
      </c>
    </row>
    <row r="7" spans="1:6" x14ac:dyDescent="0.3">
      <c r="A7" s="3">
        <v>5</v>
      </c>
      <c r="B7" s="4" t="s">
        <v>380</v>
      </c>
      <c r="C7" s="5" t="s">
        <v>381</v>
      </c>
      <c r="D7" s="5" t="s">
        <v>102</v>
      </c>
      <c r="E7" s="3" t="s">
        <v>7</v>
      </c>
      <c r="F7" s="3" t="s">
        <v>382</v>
      </c>
    </row>
    <row r="8" spans="1:6" x14ac:dyDescent="0.3">
      <c r="A8" s="3">
        <v>6</v>
      </c>
      <c r="B8" s="4" t="s">
        <v>383</v>
      </c>
      <c r="C8" s="5" t="s">
        <v>384</v>
      </c>
      <c r="D8" s="5" t="s">
        <v>102</v>
      </c>
      <c r="E8" s="3" t="s">
        <v>7</v>
      </c>
      <c r="F8" s="3" t="s">
        <v>385</v>
      </c>
    </row>
    <row r="9" spans="1:6" x14ac:dyDescent="0.3">
      <c r="A9" s="3">
        <v>7</v>
      </c>
      <c r="B9" s="4" t="s">
        <v>386</v>
      </c>
      <c r="C9" s="5" t="s">
        <v>387</v>
      </c>
      <c r="D9" s="5" t="s">
        <v>29</v>
      </c>
      <c r="E9" s="3" t="s">
        <v>7</v>
      </c>
      <c r="F9" s="3" t="s">
        <v>388</v>
      </c>
    </row>
    <row r="10" spans="1:6" x14ac:dyDescent="0.3">
      <c r="A10" s="3">
        <v>8</v>
      </c>
      <c r="B10" s="4" t="s">
        <v>389</v>
      </c>
      <c r="C10" s="5" t="s">
        <v>390</v>
      </c>
      <c r="D10" s="5" t="s">
        <v>29</v>
      </c>
      <c r="E10" s="3" t="s">
        <v>7</v>
      </c>
      <c r="F10" s="3" t="s">
        <v>391</v>
      </c>
    </row>
    <row r="11" spans="1:6" x14ac:dyDescent="0.3">
      <c r="A11" s="3">
        <v>9</v>
      </c>
      <c r="B11" s="4" t="s">
        <v>392</v>
      </c>
      <c r="C11" s="5" t="s">
        <v>162</v>
      </c>
      <c r="D11" s="5" t="s">
        <v>103</v>
      </c>
      <c r="E11" s="3" t="s">
        <v>7</v>
      </c>
      <c r="F11" s="3" t="s">
        <v>393</v>
      </c>
    </row>
    <row r="12" spans="1:6" x14ac:dyDescent="0.3">
      <c r="A12" s="3">
        <v>10</v>
      </c>
      <c r="B12" s="4" t="s">
        <v>394</v>
      </c>
      <c r="C12" s="5" t="s">
        <v>395</v>
      </c>
      <c r="D12" s="5" t="s">
        <v>396</v>
      </c>
      <c r="E12" s="3" t="s">
        <v>51</v>
      </c>
      <c r="F12" s="3" t="s">
        <v>397</v>
      </c>
    </row>
    <row r="13" spans="1:6" x14ac:dyDescent="0.3">
      <c r="A13" s="3">
        <v>11</v>
      </c>
      <c r="B13" s="4" t="s">
        <v>398</v>
      </c>
      <c r="C13" s="5" t="s">
        <v>399</v>
      </c>
      <c r="D13" s="5" t="s">
        <v>106</v>
      </c>
      <c r="E13" s="3" t="s">
        <v>7</v>
      </c>
      <c r="F13" s="3" t="s">
        <v>400</v>
      </c>
    </row>
    <row r="14" spans="1:6" x14ac:dyDescent="0.3">
      <c r="A14" s="3">
        <v>12</v>
      </c>
      <c r="B14" s="4" t="s">
        <v>401</v>
      </c>
      <c r="C14" s="5" t="s">
        <v>402</v>
      </c>
      <c r="D14" s="5" t="s">
        <v>53</v>
      </c>
      <c r="E14" s="3" t="s">
        <v>7</v>
      </c>
      <c r="F14" s="3" t="s">
        <v>403</v>
      </c>
    </row>
    <row r="15" spans="1:6" x14ac:dyDescent="0.3">
      <c r="A15" s="3">
        <v>13</v>
      </c>
      <c r="B15" s="4" t="s">
        <v>404</v>
      </c>
      <c r="C15" s="5" t="s">
        <v>185</v>
      </c>
      <c r="D15" s="5" t="s">
        <v>405</v>
      </c>
      <c r="E15" s="3" t="s">
        <v>15</v>
      </c>
      <c r="F15" s="3" t="s">
        <v>406</v>
      </c>
    </row>
    <row r="16" spans="1:6" x14ac:dyDescent="0.3">
      <c r="A16" s="3">
        <v>14</v>
      </c>
      <c r="B16" s="4" t="s">
        <v>407</v>
      </c>
      <c r="C16" s="5" t="s">
        <v>408</v>
      </c>
      <c r="D16" s="5" t="s">
        <v>88</v>
      </c>
      <c r="E16" s="3" t="s">
        <v>7</v>
      </c>
      <c r="F16" s="3" t="s">
        <v>409</v>
      </c>
    </row>
    <row r="17" spans="1:6" x14ac:dyDescent="0.3">
      <c r="A17" s="3">
        <v>15</v>
      </c>
      <c r="B17" s="4" t="s">
        <v>410</v>
      </c>
      <c r="C17" s="5" t="s">
        <v>411</v>
      </c>
      <c r="D17" s="5" t="s">
        <v>88</v>
      </c>
      <c r="E17" s="3" t="s">
        <v>7</v>
      </c>
      <c r="F17" s="3" t="s">
        <v>412</v>
      </c>
    </row>
    <row r="18" spans="1:6" x14ac:dyDescent="0.3">
      <c r="A18" s="3">
        <v>16</v>
      </c>
      <c r="B18" s="4" t="s">
        <v>413</v>
      </c>
      <c r="C18" s="5" t="s">
        <v>414</v>
      </c>
      <c r="D18" s="5" t="s">
        <v>178</v>
      </c>
      <c r="E18" s="3" t="s">
        <v>7</v>
      </c>
      <c r="F18" s="3" t="s">
        <v>415</v>
      </c>
    </row>
    <row r="19" spans="1:6" x14ac:dyDescent="0.3">
      <c r="A19" s="3">
        <v>17</v>
      </c>
      <c r="B19" s="4" t="s">
        <v>416</v>
      </c>
      <c r="C19" s="5" t="s">
        <v>417</v>
      </c>
      <c r="D19" s="5" t="s">
        <v>418</v>
      </c>
      <c r="E19" s="3" t="s">
        <v>7</v>
      </c>
      <c r="F19" s="3" t="s">
        <v>419</v>
      </c>
    </row>
    <row r="20" spans="1:6" x14ac:dyDescent="0.3">
      <c r="A20" s="3">
        <v>18</v>
      </c>
      <c r="B20" s="4" t="s">
        <v>420</v>
      </c>
      <c r="C20" s="5" t="s">
        <v>421</v>
      </c>
      <c r="D20" s="5" t="s">
        <v>178</v>
      </c>
      <c r="E20" s="3" t="s">
        <v>7</v>
      </c>
      <c r="F20" s="3" t="s">
        <v>422</v>
      </c>
    </row>
    <row r="21" spans="1:6" x14ac:dyDescent="0.3">
      <c r="A21" s="3">
        <v>19</v>
      </c>
      <c r="B21" s="4" t="s">
        <v>423</v>
      </c>
      <c r="C21" s="5" t="s">
        <v>424</v>
      </c>
      <c r="D21" s="5" t="s">
        <v>425</v>
      </c>
      <c r="E21" s="3" t="s">
        <v>7</v>
      </c>
      <c r="F21" s="3" t="s">
        <v>426</v>
      </c>
    </row>
    <row r="22" spans="1:6" x14ac:dyDescent="0.3">
      <c r="A22" s="3">
        <v>20</v>
      </c>
      <c r="B22" s="4" t="s">
        <v>427</v>
      </c>
      <c r="C22" s="5" t="s">
        <v>428</v>
      </c>
      <c r="D22" s="5" t="s">
        <v>429</v>
      </c>
      <c r="E22" s="3" t="s">
        <v>7</v>
      </c>
      <c r="F22" s="3" t="s">
        <v>430</v>
      </c>
    </row>
    <row r="23" spans="1:6" x14ac:dyDescent="0.3">
      <c r="A23" s="3">
        <v>21</v>
      </c>
      <c r="B23" s="4" t="s">
        <v>431</v>
      </c>
      <c r="C23" s="5" t="s">
        <v>432</v>
      </c>
      <c r="D23" s="5" t="s">
        <v>429</v>
      </c>
      <c r="E23" s="3" t="s">
        <v>7</v>
      </c>
      <c r="F23" s="3" t="s">
        <v>433</v>
      </c>
    </row>
    <row r="24" spans="1:6" x14ac:dyDescent="0.3">
      <c r="A24" s="3">
        <v>22</v>
      </c>
      <c r="B24" s="4" t="s">
        <v>434</v>
      </c>
      <c r="C24" s="5" t="s">
        <v>435</v>
      </c>
      <c r="D24" s="5" t="s">
        <v>107</v>
      </c>
      <c r="E24" s="3" t="s">
        <v>7</v>
      </c>
      <c r="F24" s="3" t="s">
        <v>436</v>
      </c>
    </row>
    <row r="25" spans="1:6" x14ac:dyDescent="0.3">
      <c r="A25" s="3">
        <v>23</v>
      </c>
      <c r="B25" s="4" t="s">
        <v>437</v>
      </c>
      <c r="C25" s="5" t="s">
        <v>438</v>
      </c>
      <c r="D25" s="5" t="s">
        <v>439</v>
      </c>
      <c r="E25" s="3" t="s">
        <v>7</v>
      </c>
      <c r="F25" s="3" t="s">
        <v>440</v>
      </c>
    </row>
    <row r="26" spans="1:6" x14ac:dyDescent="0.3">
      <c r="A26" s="3">
        <v>24</v>
      </c>
      <c r="B26" s="4" t="s">
        <v>441</v>
      </c>
      <c r="C26" s="5" t="s">
        <v>442</v>
      </c>
      <c r="D26" s="5" t="s">
        <v>174</v>
      </c>
      <c r="E26" s="3" t="s">
        <v>7</v>
      </c>
      <c r="F26" s="3" t="s">
        <v>443</v>
      </c>
    </row>
    <row r="27" spans="1:6" x14ac:dyDescent="0.3">
      <c r="A27" s="3">
        <v>25</v>
      </c>
      <c r="B27" s="4" t="s">
        <v>444</v>
      </c>
      <c r="C27" s="5" t="s">
        <v>445</v>
      </c>
      <c r="D27" s="5" t="s">
        <v>446</v>
      </c>
      <c r="E27" s="3" t="s">
        <v>7</v>
      </c>
      <c r="F27" s="3" t="s">
        <v>447</v>
      </c>
    </row>
    <row r="28" spans="1:6" x14ac:dyDescent="0.3">
      <c r="A28" s="3">
        <v>26</v>
      </c>
      <c r="B28" s="4" t="s">
        <v>448</v>
      </c>
      <c r="C28" s="5" t="s">
        <v>449</v>
      </c>
      <c r="D28" s="5" t="s">
        <v>450</v>
      </c>
      <c r="E28" s="3" t="s">
        <v>7</v>
      </c>
      <c r="F28" s="3" t="s">
        <v>451</v>
      </c>
    </row>
    <row r="29" spans="1:6" x14ac:dyDescent="0.3">
      <c r="A29" s="3">
        <v>27</v>
      </c>
      <c r="B29" s="4" t="s">
        <v>452</v>
      </c>
      <c r="C29" s="5" t="s">
        <v>453</v>
      </c>
      <c r="D29" s="5" t="s">
        <v>454</v>
      </c>
      <c r="E29" s="3" t="s">
        <v>7</v>
      </c>
      <c r="F29" s="3" t="s">
        <v>455</v>
      </c>
    </row>
    <row r="30" spans="1:6" x14ac:dyDescent="0.3">
      <c r="A30" s="3">
        <v>28</v>
      </c>
      <c r="B30" s="4" t="s">
        <v>456</v>
      </c>
      <c r="C30" s="5" t="s">
        <v>457</v>
      </c>
      <c r="D30" s="5" t="s">
        <v>458</v>
      </c>
      <c r="E30" s="3" t="s">
        <v>7</v>
      </c>
      <c r="F30" s="3" t="s">
        <v>459</v>
      </c>
    </row>
    <row r="31" spans="1:6" x14ac:dyDescent="0.3">
      <c r="A31" s="3">
        <v>29</v>
      </c>
      <c r="B31" s="4" t="s">
        <v>460</v>
      </c>
      <c r="C31" s="5" t="s">
        <v>461</v>
      </c>
      <c r="D31" s="5" t="s">
        <v>69</v>
      </c>
      <c r="E31" s="3" t="s">
        <v>7</v>
      </c>
      <c r="F31" s="3" t="s">
        <v>462</v>
      </c>
    </row>
    <row r="32" spans="1:6" x14ac:dyDescent="0.3">
      <c r="A32" s="3">
        <v>30</v>
      </c>
      <c r="B32" s="4" t="s">
        <v>463</v>
      </c>
      <c r="C32" s="5" t="s">
        <v>464</v>
      </c>
      <c r="D32" s="5" t="s">
        <v>76</v>
      </c>
      <c r="E32" s="3" t="s">
        <v>7</v>
      </c>
      <c r="F32" s="3" t="s">
        <v>465</v>
      </c>
    </row>
    <row r="33" spans="1:6" x14ac:dyDescent="0.3">
      <c r="A33" s="3">
        <v>31</v>
      </c>
      <c r="B33" s="4" t="s">
        <v>466</v>
      </c>
      <c r="C33" s="5" t="s">
        <v>467</v>
      </c>
      <c r="D33" s="5" t="s">
        <v>52</v>
      </c>
      <c r="E33" s="3" t="s">
        <v>7</v>
      </c>
      <c r="F33" s="3" t="s">
        <v>468</v>
      </c>
    </row>
    <row r="34" spans="1:6" x14ac:dyDescent="0.3">
      <c r="A34" s="3">
        <v>32</v>
      </c>
      <c r="B34" s="4" t="s">
        <v>469</v>
      </c>
      <c r="C34" s="5" t="s">
        <v>470</v>
      </c>
      <c r="D34" s="5" t="s">
        <v>52</v>
      </c>
      <c r="E34" s="3" t="s">
        <v>7</v>
      </c>
      <c r="F34" s="3" t="s">
        <v>471</v>
      </c>
    </row>
    <row r="35" spans="1:6" x14ac:dyDescent="0.3">
      <c r="A35" s="3">
        <v>33</v>
      </c>
      <c r="B35" s="4" t="s">
        <v>472</v>
      </c>
      <c r="C35" s="5" t="s">
        <v>473</v>
      </c>
      <c r="D35" s="5" t="s">
        <v>42</v>
      </c>
      <c r="E35" s="3" t="s">
        <v>7</v>
      </c>
      <c r="F35" s="3" t="s">
        <v>474</v>
      </c>
    </row>
    <row r="36" spans="1:6" x14ac:dyDescent="0.3">
      <c r="A36" s="3">
        <v>34</v>
      </c>
      <c r="B36" s="4" t="s">
        <v>475</v>
      </c>
      <c r="C36" s="5" t="s">
        <v>476</v>
      </c>
      <c r="D36" s="5" t="s">
        <v>21</v>
      </c>
      <c r="E36" s="3" t="s">
        <v>7</v>
      </c>
      <c r="F36" s="3" t="s">
        <v>477</v>
      </c>
    </row>
    <row r="37" spans="1:6" x14ac:dyDescent="0.3">
      <c r="A37" s="3">
        <v>35</v>
      </c>
      <c r="B37" s="4" t="s">
        <v>478</v>
      </c>
      <c r="C37" s="5" t="s">
        <v>479</v>
      </c>
      <c r="D37" s="5" t="s">
        <v>17</v>
      </c>
      <c r="E37" s="3" t="s">
        <v>7</v>
      </c>
      <c r="F37" s="3" t="s">
        <v>480</v>
      </c>
    </row>
    <row r="38" spans="1:6" x14ac:dyDescent="0.3">
      <c r="A38" s="3">
        <v>36</v>
      </c>
      <c r="B38" s="4" t="s">
        <v>128</v>
      </c>
      <c r="C38" s="5" t="s">
        <v>129</v>
      </c>
      <c r="D38" s="5" t="s">
        <v>35</v>
      </c>
      <c r="E38" s="3" t="s">
        <v>20</v>
      </c>
      <c r="F38" s="3" t="s">
        <v>481</v>
      </c>
    </row>
    <row r="39" spans="1:6" x14ac:dyDescent="0.3">
      <c r="A39" s="3">
        <v>37</v>
      </c>
      <c r="B39" s="4" t="s">
        <v>482</v>
      </c>
      <c r="C39" s="5" t="s">
        <v>483</v>
      </c>
      <c r="D39" s="5" t="s">
        <v>484</v>
      </c>
      <c r="E39" s="3" t="s">
        <v>15</v>
      </c>
      <c r="F39" s="3" t="s">
        <v>485</v>
      </c>
    </row>
    <row r="40" spans="1:6" x14ac:dyDescent="0.3">
      <c r="A40" s="3">
        <v>38</v>
      </c>
      <c r="B40" s="4" t="s">
        <v>172</v>
      </c>
      <c r="C40" s="5" t="s">
        <v>486</v>
      </c>
      <c r="D40" s="5" t="s">
        <v>50</v>
      </c>
      <c r="E40" s="3" t="s">
        <v>9</v>
      </c>
      <c r="F40" s="3" t="s">
        <v>487</v>
      </c>
    </row>
    <row r="41" spans="1:6" x14ac:dyDescent="0.3">
      <c r="A41" s="3">
        <v>39</v>
      </c>
      <c r="B41" s="4" t="s">
        <v>488</v>
      </c>
      <c r="C41" s="5" t="s">
        <v>59</v>
      </c>
      <c r="D41" s="5" t="s">
        <v>489</v>
      </c>
      <c r="E41" s="3" t="s">
        <v>7</v>
      </c>
      <c r="F41" s="3" t="s">
        <v>490</v>
      </c>
    </row>
    <row r="42" spans="1:6" x14ac:dyDescent="0.3">
      <c r="A42" s="3">
        <v>40</v>
      </c>
      <c r="B42" s="4" t="s">
        <v>491</v>
      </c>
      <c r="C42" s="5" t="s">
        <v>492</v>
      </c>
      <c r="D42" s="5" t="s">
        <v>493</v>
      </c>
      <c r="E42" s="3" t="s">
        <v>7</v>
      </c>
      <c r="F42" s="3" t="s">
        <v>494</v>
      </c>
    </row>
    <row r="43" spans="1:6" x14ac:dyDescent="0.3">
      <c r="A43" s="3">
        <v>41</v>
      </c>
      <c r="B43" s="4" t="s">
        <v>495</v>
      </c>
      <c r="C43" s="5" t="s">
        <v>496</v>
      </c>
      <c r="D43" s="5" t="s">
        <v>96</v>
      </c>
      <c r="E43" s="3" t="s">
        <v>7</v>
      </c>
      <c r="F43" s="3" t="s">
        <v>497</v>
      </c>
    </row>
    <row r="44" spans="1:6" x14ac:dyDescent="0.3">
      <c r="A44" s="3">
        <v>42</v>
      </c>
      <c r="B44" s="4" t="s">
        <v>498</v>
      </c>
      <c r="C44" s="5" t="s">
        <v>499</v>
      </c>
      <c r="D44" s="5" t="s">
        <v>493</v>
      </c>
      <c r="E44" s="3" t="s">
        <v>7</v>
      </c>
      <c r="F44" s="3" t="s">
        <v>500</v>
      </c>
    </row>
    <row r="45" spans="1:6" x14ac:dyDescent="0.3">
      <c r="A45" s="3">
        <v>43</v>
      </c>
      <c r="B45" s="4" t="s">
        <v>501</v>
      </c>
      <c r="C45" s="5" t="s">
        <v>127</v>
      </c>
      <c r="D45" s="5" t="s">
        <v>39</v>
      </c>
      <c r="E45" s="3" t="s">
        <v>7</v>
      </c>
      <c r="F45" s="3" t="s">
        <v>502</v>
      </c>
    </row>
    <row r="46" spans="1:6" x14ac:dyDescent="0.3">
      <c r="A46" s="3">
        <v>44</v>
      </c>
      <c r="B46" s="4" t="s">
        <v>503</v>
      </c>
      <c r="C46" s="5" t="s">
        <v>504</v>
      </c>
      <c r="D46" s="5" t="s">
        <v>505</v>
      </c>
      <c r="E46" s="3" t="s">
        <v>7</v>
      </c>
      <c r="F46" s="3" t="s">
        <v>506</v>
      </c>
    </row>
    <row r="47" spans="1:6" x14ac:dyDescent="0.3">
      <c r="A47" s="3">
        <v>45</v>
      </c>
      <c r="B47" s="4" t="s">
        <v>507</v>
      </c>
      <c r="C47" s="5" t="s">
        <v>508</v>
      </c>
      <c r="D47" s="5" t="s">
        <v>25</v>
      </c>
      <c r="E47" s="3" t="s">
        <v>7</v>
      </c>
      <c r="F47" s="3" t="s">
        <v>509</v>
      </c>
    </row>
    <row r="48" spans="1:6" x14ac:dyDescent="0.3">
      <c r="A48" s="3">
        <v>46</v>
      </c>
      <c r="B48" s="4" t="s">
        <v>510</v>
      </c>
      <c r="C48" s="5" t="s">
        <v>511</v>
      </c>
      <c r="D48" s="5" t="s">
        <v>97</v>
      </c>
      <c r="E48" s="3" t="s">
        <v>7</v>
      </c>
      <c r="F48" s="3" t="s">
        <v>512</v>
      </c>
    </row>
    <row r="49" spans="1:6" x14ac:dyDescent="0.3">
      <c r="A49" s="3">
        <v>47</v>
      </c>
      <c r="B49" s="4" t="s">
        <v>513</v>
      </c>
      <c r="C49" s="5" t="s">
        <v>514</v>
      </c>
      <c r="D49" s="5" t="s">
        <v>98</v>
      </c>
      <c r="E49" s="3" t="s">
        <v>7</v>
      </c>
      <c r="F49" s="3" t="s">
        <v>515</v>
      </c>
    </row>
    <row r="50" spans="1:6" x14ac:dyDescent="0.3">
      <c r="A50" s="3">
        <v>48</v>
      </c>
      <c r="B50" s="4" t="s">
        <v>516</v>
      </c>
      <c r="C50" s="5" t="s">
        <v>517</v>
      </c>
      <c r="D50" s="5" t="s">
        <v>73</v>
      </c>
      <c r="E50" s="3" t="s">
        <v>7</v>
      </c>
      <c r="F50" s="3" t="s">
        <v>518</v>
      </c>
    </row>
    <row r="51" spans="1:6" x14ac:dyDescent="0.3">
      <c r="A51" s="3">
        <v>49</v>
      </c>
      <c r="B51" s="4" t="s">
        <v>519</v>
      </c>
      <c r="C51" s="5" t="s">
        <v>520</v>
      </c>
      <c r="D51" s="5" t="s">
        <v>521</v>
      </c>
      <c r="E51" s="3" t="s">
        <v>7</v>
      </c>
      <c r="F51" s="3" t="s">
        <v>522</v>
      </c>
    </row>
    <row r="52" spans="1:6" x14ac:dyDescent="0.3">
      <c r="A52" s="3">
        <v>50</v>
      </c>
      <c r="B52" s="4" t="s">
        <v>58</v>
      </c>
      <c r="C52" s="5" t="s">
        <v>59</v>
      </c>
      <c r="D52" s="5" t="s">
        <v>85</v>
      </c>
      <c r="E52" s="3" t="s">
        <v>7</v>
      </c>
      <c r="F52" s="3" t="s">
        <v>523</v>
      </c>
    </row>
    <row r="53" spans="1:6" x14ac:dyDescent="0.3">
      <c r="A53" s="3">
        <v>51</v>
      </c>
      <c r="B53" s="4" t="s">
        <v>524</v>
      </c>
      <c r="C53" s="5" t="s">
        <v>525</v>
      </c>
      <c r="D53" s="5" t="s">
        <v>85</v>
      </c>
      <c r="E53" s="3" t="s">
        <v>7</v>
      </c>
      <c r="F53" s="3" t="s">
        <v>526</v>
      </c>
    </row>
    <row r="54" spans="1:6" x14ac:dyDescent="0.3">
      <c r="A54" s="3">
        <v>52</v>
      </c>
      <c r="B54" s="4" t="s">
        <v>527</v>
      </c>
      <c r="C54" s="5" t="s">
        <v>528</v>
      </c>
      <c r="D54" s="5" t="s">
        <v>36</v>
      </c>
      <c r="E54" s="3" t="s">
        <v>7</v>
      </c>
      <c r="F54" s="3" t="s">
        <v>529</v>
      </c>
    </row>
    <row r="55" spans="1:6" x14ac:dyDescent="0.3">
      <c r="A55" s="3">
        <v>53</v>
      </c>
      <c r="B55" s="4" t="s">
        <v>530</v>
      </c>
      <c r="C55" s="5" t="s">
        <v>531</v>
      </c>
      <c r="D55" s="5" t="s">
        <v>85</v>
      </c>
      <c r="E55" s="3" t="s">
        <v>7</v>
      </c>
      <c r="F55" s="3" t="s">
        <v>532</v>
      </c>
    </row>
    <row r="56" spans="1:6" x14ac:dyDescent="0.3">
      <c r="A56" s="3">
        <v>54</v>
      </c>
      <c r="B56" s="4" t="s">
        <v>533</v>
      </c>
      <c r="C56" s="5" t="s">
        <v>534</v>
      </c>
      <c r="D56" s="5" t="s">
        <v>535</v>
      </c>
      <c r="E56" s="3" t="s">
        <v>7</v>
      </c>
      <c r="F56" s="3" t="s">
        <v>536</v>
      </c>
    </row>
    <row r="57" spans="1:6" x14ac:dyDescent="0.3">
      <c r="A57" s="3">
        <v>55</v>
      </c>
      <c r="B57" s="4" t="s">
        <v>537</v>
      </c>
      <c r="C57" s="5" t="s">
        <v>538</v>
      </c>
      <c r="D57" s="5" t="s">
        <v>35</v>
      </c>
      <c r="E57" s="3" t="s">
        <v>7</v>
      </c>
      <c r="F57" s="3" t="s">
        <v>539</v>
      </c>
    </row>
    <row r="58" spans="1:6" x14ac:dyDescent="0.3">
      <c r="A58" s="3">
        <v>56</v>
      </c>
      <c r="B58" s="4" t="s">
        <v>540</v>
      </c>
      <c r="C58" s="5" t="s">
        <v>541</v>
      </c>
      <c r="D58" s="5" t="s">
        <v>542</v>
      </c>
      <c r="E58" s="3" t="s">
        <v>7</v>
      </c>
      <c r="F58" s="3" t="s">
        <v>543</v>
      </c>
    </row>
    <row r="59" spans="1:6" x14ac:dyDescent="0.3">
      <c r="A59" s="3">
        <v>57</v>
      </c>
      <c r="B59" s="4" t="s">
        <v>544</v>
      </c>
      <c r="C59" s="5" t="s">
        <v>545</v>
      </c>
      <c r="D59" s="5" t="s">
        <v>101</v>
      </c>
      <c r="E59" s="3" t="s">
        <v>7</v>
      </c>
      <c r="F59" s="3" t="s">
        <v>546</v>
      </c>
    </row>
    <row r="60" spans="1:6" x14ac:dyDescent="0.3">
      <c r="A60" s="3">
        <v>58</v>
      </c>
      <c r="B60" s="4" t="s">
        <v>547</v>
      </c>
      <c r="C60" s="5" t="s">
        <v>548</v>
      </c>
      <c r="D60" s="5" t="s">
        <v>37</v>
      </c>
      <c r="E60" s="3" t="s">
        <v>51</v>
      </c>
      <c r="F60" s="3" t="s">
        <v>549</v>
      </c>
    </row>
    <row r="61" spans="1:6" x14ac:dyDescent="0.3">
      <c r="A61" s="3">
        <v>59</v>
      </c>
      <c r="B61" s="4" t="s">
        <v>550</v>
      </c>
      <c r="C61" s="5" t="s">
        <v>551</v>
      </c>
      <c r="D61" s="5" t="s">
        <v>23</v>
      </c>
      <c r="E61" s="3" t="s">
        <v>7</v>
      </c>
      <c r="F61" s="3" t="s">
        <v>552</v>
      </c>
    </row>
    <row r="62" spans="1:6" x14ac:dyDescent="0.3">
      <c r="A62" s="3">
        <v>60</v>
      </c>
      <c r="B62" s="4" t="s">
        <v>553</v>
      </c>
      <c r="C62" s="5" t="s">
        <v>554</v>
      </c>
      <c r="D62" s="5" t="s">
        <v>23</v>
      </c>
      <c r="E62" s="3" t="s">
        <v>7</v>
      </c>
      <c r="F62" s="3" t="s">
        <v>555</v>
      </c>
    </row>
    <row r="63" spans="1:6" x14ac:dyDescent="0.3">
      <c r="A63" s="3">
        <v>61</v>
      </c>
      <c r="B63" s="4" t="s">
        <v>556</v>
      </c>
      <c r="C63" s="5" t="s">
        <v>557</v>
      </c>
      <c r="D63" s="5" t="s">
        <v>31</v>
      </c>
      <c r="E63" s="3" t="s">
        <v>7</v>
      </c>
      <c r="F63" s="3" t="s">
        <v>558</v>
      </c>
    </row>
    <row r="64" spans="1:6" x14ac:dyDescent="0.3">
      <c r="A64" s="3">
        <v>62</v>
      </c>
      <c r="B64" s="4" t="s">
        <v>559</v>
      </c>
      <c r="C64" s="5" t="s">
        <v>560</v>
      </c>
      <c r="D64" s="5" t="s">
        <v>31</v>
      </c>
      <c r="E64" s="3" t="s">
        <v>7</v>
      </c>
      <c r="F64" s="3" t="s">
        <v>561</v>
      </c>
    </row>
    <row r="65" spans="1:6" x14ac:dyDescent="0.3">
      <c r="A65" s="3">
        <v>63</v>
      </c>
      <c r="B65" s="4" t="s">
        <v>562</v>
      </c>
      <c r="C65" s="5" t="s">
        <v>563</v>
      </c>
      <c r="D65" s="5" t="s">
        <v>564</v>
      </c>
      <c r="E65" s="3" t="s">
        <v>7</v>
      </c>
      <c r="F65" s="3" t="s">
        <v>565</v>
      </c>
    </row>
    <row r="66" spans="1:6" x14ac:dyDescent="0.3">
      <c r="A66" s="3">
        <v>64</v>
      </c>
      <c r="B66" s="4" t="s">
        <v>566</v>
      </c>
      <c r="C66" s="5" t="s">
        <v>567</v>
      </c>
      <c r="D66" s="5" t="s">
        <v>568</v>
      </c>
      <c r="E66" s="3" t="s">
        <v>7</v>
      </c>
      <c r="F66" s="3" t="s">
        <v>569</v>
      </c>
    </row>
    <row r="67" spans="1:6" x14ac:dyDescent="0.3">
      <c r="A67" s="3">
        <v>65</v>
      </c>
      <c r="B67" s="4" t="s">
        <v>570</v>
      </c>
      <c r="C67" s="5" t="s">
        <v>571</v>
      </c>
      <c r="D67" s="5" t="s">
        <v>572</v>
      </c>
      <c r="E67" s="3" t="s">
        <v>7</v>
      </c>
      <c r="F67" s="3" t="s">
        <v>573</v>
      </c>
    </row>
    <row r="68" spans="1:6" x14ac:dyDescent="0.3">
      <c r="A68" s="3">
        <v>66</v>
      </c>
      <c r="B68" s="4" t="s">
        <v>574</v>
      </c>
      <c r="C68" s="5" t="s">
        <v>152</v>
      </c>
      <c r="D68" s="5" t="s">
        <v>575</v>
      </c>
      <c r="E68" s="3" t="s">
        <v>7</v>
      </c>
      <c r="F68" s="3" t="s">
        <v>576</v>
      </c>
    </row>
    <row r="69" spans="1:6" x14ac:dyDescent="0.3">
      <c r="A69" s="3">
        <v>67</v>
      </c>
      <c r="B69" s="4" t="s">
        <v>577</v>
      </c>
      <c r="C69" s="5" t="s">
        <v>578</v>
      </c>
      <c r="D69" s="5" t="s">
        <v>579</v>
      </c>
      <c r="E69" s="3" t="s">
        <v>7</v>
      </c>
      <c r="F69" s="3" t="s">
        <v>580</v>
      </c>
    </row>
    <row r="70" spans="1:6" x14ac:dyDescent="0.3">
      <c r="A70" s="3">
        <v>68</v>
      </c>
      <c r="B70" s="4" t="s">
        <v>581</v>
      </c>
      <c r="C70" s="5" t="s">
        <v>582</v>
      </c>
      <c r="D70" s="5" t="s">
        <v>583</v>
      </c>
      <c r="E70" s="3" t="s">
        <v>7</v>
      </c>
      <c r="F70" s="3" t="s">
        <v>584</v>
      </c>
    </row>
    <row r="71" spans="1:6" x14ac:dyDescent="0.3">
      <c r="A71" s="3">
        <v>69</v>
      </c>
      <c r="B71" s="4" t="s">
        <v>585</v>
      </c>
      <c r="C71" s="5" t="s">
        <v>586</v>
      </c>
      <c r="D71" s="5" t="s">
        <v>55</v>
      </c>
      <c r="E71" s="3" t="s">
        <v>7</v>
      </c>
      <c r="F71" s="3" t="s">
        <v>587</v>
      </c>
    </row>
    <row r="72" spans="1:6" x14ac:dyDescent="0.3">
      <c r="A72" s="3">
        <v>70</v>
      </c>
      <c r="B72" s="4" t="s">
        <v>588</v>
      </c>
      <c r="C72" s="5" t="s">
        <v>589</v>
      </c>
      <c r="D72" s="5" t="s">
        <v>590</v>
      </c>
      <c r="E72" s="3" t="s">
        <v>7</v>
      </c>
      <c r="F72" s="3" t="s">
        <v>591</v>
      </c>
    </row>
    <row r="73" spans="1:6" x14ac:dyDescent="0.3">
      <c r="A73" s="3">
        <v>71</v>
      </c>
      <c r="B73" s="4" t="s">
        <v>592</v>
      </c>
      <c r="C73" s="5" t="s">
        <v>91</v>
      </c>
      <c r="D73" s="5" t="s">
        <v>593</v>
      </c>
      <c r="E73" s="3" t="s">
        <v>7</v>
      </c>
      <c r="F73" s="3" t="s">
        <v>594</v>
      </c>
    </row>
    <row r="74" spans="1:6" x14ac:dyDescent="0.3">
      <c r="A74" s="3">
        <v>72</v>
      </c>
      <c r="B74" s="4" t="s">
        <v>595</v>
      </c>
      <c r="C74" s="5" t="s">
        <v>596</v>
      </c>
      <c r="D74" s="5" t="s">
        <v>597</v>
      </c>
      <c r="E74" s="3" t="s">
        <v>7</v>
      </c>
      <c r="F74" s="3" t="s">
        <v>598</v>
      </c>
    </row>
    <row r="75" spans="1:6" x14ac:dyDescent="0.3">
      <c r="A75" s="3">
        <v>73</v>
      </c>
      <c r="B75" s="4" t="s">
        <v>599</v>
      </c>
      <c r="C75" s="5" t="s">
        <v>600</v>
      </c>
      <c r="D75" s="5" t="s">
        <v>104</v>
      </c>
      <c r="E75" s="3" t="s">
        <v>7</v>
      </c>
      <c r="F75" s="3" t="s">
        <v>601</v>
      </c>
    </row>
    <row r="76" spans="1:6" x14ac:dyDescent="0.3">
      <c r="A76" s="3">
        <v>74</v>
      </c>
      <c r="B76" s="4" t="s">
        <v>602</v>
      </c>
      <c r="C76" s="5" t="s">
        <v>603</v>
      </c>
      <c r="D76" s="5" t="s">
        <v>604</v>
      </c>
      <c r="E76" s="3" t="s">
        <v>7</v>
      </c>
      <c r="F76" s="3" t="s">
        <v>605</v>
      </c>
    </row>
    <row r="77" spans="1:6" x14ac:dyDescent="0.3">
      <c r="A77" s="3">
        <v>75</v>
      </c>
      <c r="B77" s="4" t="s">
        <v>606</v>
      </c>
      <c r="C77" s="5" t="s">
        <v>607</v>
      </c>
      <c r="D77" s="5" t="s">
        <v>608</v>
      </c>
      <c r="E77" s="3" t="s">
        <v>7</v>
      </c>
      <c r="F77" s="3" t="s">
        <v>609</v>
      </c>
    </row>
    <row r="78" spans="1:6" x14ac:dyDescent="0.3">
      <c r="A78" s="3">
        <v>76</v>
      </c>
      <c r="B78" s="4" t="s">
        <v>610</v>
      </c>
      <c r="C78" s="5" t="s">
        <v>611</v>
      </c>
      <c r="D78" s="5" t="s">
        <v>104</v>
      </c>
      <c r="E78" s="3" t="s">
        <v>7</v>
      </c>
      <c r="F78" s="3" t="s">
        <v>612</v>
      </c>
    </row>
    <row r="79" spans="1:6" x14ac:dyDescent="0.3">
      <c r="A79" s="3">
        <v>77</v>
      </c>
      <c r="B79" s="4" t="s">
        <v>613</v>
      </c>
      <c r="C79" s="5" t="s">
        <v>614</v>
      </c>
      <c r="D79" s="5" t="s">
        <v>608</v>
      </c>
      <c r="E79" s="3" t="s">
        <v>7</v>
      </c>
      <c r="F79" s="3" t="s">
        <v>615</v>
      </c>
    </row>
    <row r="80" spans="1:6" x14ac:dyDescent="0.3">
      <c r="A80" s="3">
        <v>78</v>
      </c>
      <c r="B80" s="4" t="s">
        <v>616</v>
      </c>
      <c r="C80" s="5" t="s">
        <v>617</v>
      </c>
      <c r="D80" s="5" t="s">
        <v>608</v>
      </c>
      <c r="E80" s="3" t="s">
        <v>7</v>
      </c>
      <c r="F80" s="3" t="s">
        <v>618</v>
      </c>
    </row>
    <row r="81" spans="1:6" x14ac:dyDescent="0.3">
      <c r="A81" s="3">
        <v>79</v>
      </c>
      <c r="B81" s="4" t="s">
        <v>619</v>
      </c>
      <c r="C81" s="5" t="s">
        <v>620</v>
      </c>
      <c r="D81" s="5" t="s">
        <v>621</v>
      </c>
      <c r="E81" s="3" t="s">
        <v>7</v>
      </c>
      <c r="F81" s="3" t="s">
        <v>622</v>
      </c>
    </row>
    <row r="82" spans="1:6" x14ac:dyDescent="0.3">
      <c r="A82" s="3">
        <v>80</v>
      </c>
      <c r="B82" s="4" t="s">
        <v>623</v>
      </c>
      <c r="C82" s="5" t="s">
        <v>624</v>
      </c>
      <c r="D82" s="5" t="s">
        <v>625</v>
      </c>
      <c r="E82" s="3" t="s">
        <v>7</v>
      </c>
      <c r="F82" s="3" t="s">
        <v>626</v>
      </c>
    </row>
    <row r="83" spans="1:6" x14ac:dyDescent="0.3">
      <c r="A83" s="3">
        <v>81</v>
      </c>
      <c r="B83" s="4" t="s">
        <v>627</v>
      </c>
      <c r="C83" s="5" t="s">
        <v>628</v>
      </c>
      <c r="D83" s="5" t="s">
        <v>30</v>
      </c>
      <c r="E83" s="3" t="s">
        <v>7</v>
      </c>
      <c r="F83" s="3" t="s">
        <v>629</v>
      </c>
    </row>
    <row r="84" spans="1:6" x14ac:dyDescent="0.3">
      <c r="A84" s="3">
        <v>82</v>
      </c>
      <c r="B84" s="4" t="s">
        <v>630</v>
      </c>
      <c r="C84" s="5" t="s">
        <v>631</v>
      </c>
      <c r="D84" s="5" t="s">
        <v>30</v>
      </c>
      <c r="E84" s="3" t="s">
        <v>7</v>
      </c>
      <c r="F84" s="3" t="s">
        <v>632</v>
      </c>
    </row>
    <row r="85" spans="1:6" x14ac:dyDescent="0.3">
      <c r="A85" s="3">
        <v>83</v>
      </c>
      <c r="B85" s="4" t="s">
        <v>633</v>
      </c>
      <c r="C85" s="5" t="s">
        <v>634</v>
      </c>
      <c r="D85" s="5" t="s">
        <v>625</v>
      </c>
      <c r="E85" s="3" t="s">
        <v>7</v>
      </c>
      <c r="F85" s="3" t="s">
        <v>635</v>
      </c>
    </row>
    <row r="86" spans="1:6" x14ac:dyDescent="0.3">
      <c r="A86" s="3">
        <v>84</v>
      </c>
      <c r="B86" s="4" t="s">
        <v>636</v>
      </c>
      <c r="C86" s="5" t="s">
        <v>637</v>
      </c>
      <c r="D86" s="5" t="s">
        <v>30</v>
      </c>
      <c r="E86" s="3" t="s">
        <v>7</v>
      </c>
      <c r="F86" s="3" t="s">
        <v>638</v>
      </c>
    </row>
    <row r="87" spans="1:6" x14ac:dyDescent="0.3">
      <c r="A87" s="3">
        <v>85</v>
      </c>
      <c r="B87" s="4" t="s">
        <v>639</v>
      </c>
      <c r="C87" s="5" t="s">
        <v>640</v>
      </c>
      <c r="D87" s="5" t="s">
        <v>30</v>
      </c>
      <c r="E87" s="3" t="s">
        <v>7</v>
      </c>
      <c r="F87" s="3" t="s">
        <v>641</v>
      </c>
    </row>
    <row r="88" spans="1:6" x14ac:dyDescent="0.3">
      <c r="A88" s="3">
        <v>86</v>
      </c>
      <c r="B88" s="4" t="s">
        <v>642</v>
      </c>
      <c r="C88" s="5" t="s">
        <v>643</v>
      </c>
      <c r="D88" s="5" t="s">
        <v>19</v>
      </c>
      <c r="E88" s="3" t="s">
        <v>7</v>
      </c>
      <c r="F88" s="3" t="s">
        <v>644</v>
      </c>
    </row>
    <row r="89" spans="1:6" x14ac:dyDescent="0.3">
      <c r="A89" s="3">
        <v>87</v>
      </c>
      <c r="B89" s="4" t="s">
        <v>645</v>
      </c>
      <c r="C89" s="5" t="s">
        <v>646</v>
      </c>
      <c r="D89" s="5" t="s">
        <v>19</v>
      </c>
      <c r="E89" s="3" t="s">
        <v>7</v>
      </c>
      <c r="F89" s="3" t="s">
        <v>647</v>
      </c>
    </row>
    <row r="90" spans="1:6" x14ac:dyDescent="0.3">
      <c r="A90" s="3">
        <v>88</v>
      </c>
      <c r="B90" s="4" t="s">
        <v>648</v>
      </c>
      <c r="C90" s="5" t="s">
        <v>649</v>
      </c>
      <c r="D90" s="5" t="s">
        <v>19</v>
      </c>
      <c r="E90" s="3" t="s">
        <v>7</v>
      </c>
      <c r="F90" s="3" t="s">
        <v>650</v>
      </c>
    </row>
    <row r="91" spans="1:6" x14ac:dyDescent="0.3">
      <c r="A91" s="3">
        <v>89</v>
      </c>
      <c r="B91" s="4" t="s">
        <v>130</v>
      </c>
      <c r="C91" s="5" t="s">
        <v>131</v>
      </c>
      <c r="D91" s="5" t="s">
        <v>19</v>
      </c>
      <c r="E91" s="3" t="s">
        <v>7</v>
      </c>
      <c r="F91" s="3" t="s">
        <v>651</v>
      </c>
    </row>
    <row r="92" spans="1:6" x14ac:dyDescent="0.3">
      <c r="A92" s="3">
        <v>90</v>
      </c>
      <c r="B92" s="4" t="s">
        <v>652</v>
      </c>
      <c r="C92" s="5" t="s">
        <v>653</v>
      </c>
      <c r="D92" s="5" t="s">
        <v>19</v>
      </c>
      <c r="E92" s="3" t="s">
        <v>7</v>
      </c>
      <c r="F92" s="3" t="s">
        <v>654</v>
      </c>
    </row>
    <row r="93" spans="1:6" x14ac:dyDescent="0.3">
      <c r="A93" s="3">
        <v>91</v>
      </c>
      <c r="B93" s="4" t="s">
        <v>655</v>
      </c>
      <c r="C93" s="5" t="s">
        <v>656</v>
      </c>
      <c r="D93" s="5" t="s">
        <v>19</v>
      </c>
      <c r="E93" s="3" t="s">
        <v>7</v>
      </c>
      <c r="F93" s="3" t="s">
        <v>657</v>
      </c>
    </row>
    <row r="94" spans="1:6" x14ac:dyDescent="0.3">
      <c r="A94" s="3">
        <v>92</v>
      </c>
      <c r="B94" s="4" t="s">
        <v>658</v>
      </c>
      <c r="C94" s="5" t="s">
        <v>160</v>
      </c>
      <c r="D94" s="5" t="s">
        <v>72</v>
      </c>
      <c r="E94" s="3" t="s">
        <v>7</v>
      </c>
      <c r="F94" s="3" t="s">
        <v>659</v>
      </c>
    </row>
    <row r="95" spans="1:6" x14ac:dyDescent="0.3">
      <c r="A95" s="3">
        <v>93</v>
      </c>
      <c r="B95" s="4" t="s">
        <v>660</v>
      </c>
      <c r="C95" s="5" t="s">
        <v>661</v>
      </c>
      <c r="D95" s="5" t="s">
        <v>662</v>
      </c>
      <c r="E95" s="3" t="s">
        <v>7</v>
      </c>
      <c r="F95" s="3" t="s">
        <v>663</v>
      </c>
    </row>
    <row r="96" spans="1:6" x14ac:dyDescent="0.3">
      <c r="A96" s="3">
        <v>94</v>
      </c>
      <c r="B96" s="4" t="s">
        <v>664</v>
      </c>
      <c r="C96" s="5" t="s">
        <v>665</v>
      </c>
      <c r="D96" s="5" t="s">
        <v>666</v>
      </c>
      <c r="E96" s="3" t="s">
        <v>7</v>
      </c>
      <c r="F96" s="3" t="s">
        <v>667</v>
      </c>
    </row>
    <row r="97" spans="1:6" x14ac:dyDescent="0.3">
      <c r="A97" s="3">
        <v>95</v>
      </c>
      <c r="B97" s="4" t="s">
        <v>668</v>
      </c>
      <c r="C97" s="5" t="s">
        <v>669</v>
      </c>
      <c r="D97" s="5" t="s">
        <v>666</v>
      </c>
      <c r="E97" s="3" t="s">
        <v>7</v>
      </c>
      <c r="F97" s="3" t="s">
        <v>670</v>
      </c>
    </row>
    <row r="98" spans="1:6" x14ac:dyDescent="0.3">
      <c r="A98" s="3">
        <v>96</v>
      </c>
      <c r="B98" s="4" t="s">
        <v>671</v>
      </c>
      <c r="C98" s="5" t="s">
        <v>672</v>
      </c>
      <c r="D98" s="5" t="s">
        <v>187</v>
      </c>
      <c r="E98" s="3" t="s">
        <v>7</v>
      </c>
      <c r="F98" s="3" t="s">
        <v>673</v>
      </c>
    </row>
    <row r="99" spans="1:6" x14ac:dyDescent="0.3">
      <c r="A99" s="3">
        <v>97</v>
      </c>
      <c r="B99" s="4" t="s">
        <v>139</v>
      </c>
      <c r="C99" s="5" t="s">
        <v>140</v>
      </c>
      <c r="D99" s="5" t="s">
        <v>141</v>
      </c>
      <c r="E99" s="3" t="s">
        <v>7</v>
      </c>
      <c r="F99" s="3" t="s">
        <v>674</v>
      </c>
    </row>
    <row r="100" spans="1:6" x14ac:dyDescent="0.3">
      <c r="A100" s="3">
        <v>98</v>
      </c>
      <c r="B100" s="4" t="s">
        <v>675</v>
      </c>
      <c r="C100" s="5" t="s">
        <v>676</v>
      </c>
      <c r="D100" s="5" t="s">
        <v>114</v>
      </c>
      <c r="E100" s="3" t="s">
        <v>7</v>
      </c>
      <c r="F100" s="3" t="s">
        <v>677</v>
      </c>
    </row>
    <row r="101" spans="1:6" x14ac:dyDescent="0.3">
      <c r="A101" s="3">
        <v>99</v>
      </c>
      <c r="B101" s="4" t="s">
        <v>678</v>
      </c>
      <c r="C101" s="5" t="s">
        <v>679</v>
      </c>
      <c r="D101" s="5" t="s">
        <v>114</v>
      </c>
      <c r="E101" s="3" t="s">
        <v>7</v>
      </c>
      <c r="F101" s="3" t="s">
        <v>680</v>
      </c>
    </row>
    <row r="102" spans="1:6" x14ac:dyDescent="0.3">
      <c r="A102" s="3">
        <v>100</v>
      </c>
      <c r="B102" s="4" t="s">
        <v>681</v>
      </c>
      <c r="C102" s="5" t="s">
        <v>682</v>
      </c>
      <c r="D102" s="5" t="s">
        <v>683</v>
      </c>
      <c r="E102" s="3" t="s">
        <v>7</v>
      </c>
      <c r="F102" s="3" t="s">
        <v>684</v>
      </c>
    </row>
    <row r="103" spans="1:6" x14ac:dyDescent="0.3">
      <c r="A103" s="3">
        <v>101</v>
      </c>
      <c r="B103" s="4" t="s">
        <v>685</v>
      </c>
      <c r="C103" s="5" t="s">
        <v>686</v>
      </c>
      <c r="D103" s="5" t="s">
        <v>687</v>
      </c>
      <c r="E103" s="3" t="s">
        <v>7</v>
      </c>
      <c r="F103" s="3" t="s">
        <v>688</v>
      </c>
    </row>
    <row r="104" spans="1:6" x14ac:dyDescent="0.3">
      <c r="A104" s="3">
        <v>102</v>
      </c>
      <c r="B104" s="4" t="s">
        <v>689</v>
      </c>
      <c r="C104" s="5" t="s">
        <v>86</v>
      </c>
      <c r="D104" s="5" t="s">
        <v>52</v>
      </c>
      <c r="E104" s="3" t="s">
        <v>7</v>
      </c>
      <c r="F104" s="3" t="s">
        <v>690</v>
      </c>
    </row>
    <row r="105" spans="1:6" x14ac:dyDescent="0.3">
      <c r="A105" s="3">
        <v>103</v>
      </c>
      <c r="B105" s="4" t="s">
        <v>691</v>
      </c>
      <c r="C105" s="5" t="s">
        <v>692</v>
      </c>
      <c r="D105" s="5" t="s">
        <v>89</v>
      </c>
      <c r="E105" s="3" t="s">
        <v>51</v>
      </c>
      <c r="F105" s="3" t="s">
        <v>693</v>
      </c>
    </row>
    <row r="106" spans="1:6" x14ac:dyDescent="0.3">
      <c r="A106" s="3">
        <v>104</v>
      </c>
      <c r="B106" s="4" t="s">
        <v>694</v>
      </c>
      <c r="C106" s="5" t="s">
        <v>695</v>
      </c>
      <c r="D106" s="5" t="s">
        <v>77</v>
      </c>
      <c r="E106" s="3" t="s">
        <v>7</v>
      </c>
      <c r="F106" s="3" t="s">
        <v>696</v>
      </c>
    </row>
    <row r="107" spans="1:6" x14ac:dyDescent="0.3">
      <c r="A107" s="3">
        <v>105</v>
      </c>
      <c r="B107" s="4" t="s">
        <v>697</v>
      </c>
      <c r="C107" s="5" t="s">
        <v>698</v>
      </c>
      <c r="D107" s="5" t="s">
        <v>179</v>
      </c>
      <c r="E107" s="3" t="s">
        <v>7</v>
      </c>
      <c r="F107" s="3" t="s">
        <v>699</v>
      </c>
    </row>
    <row r="108" spans="1:6" x14ac:dyDescent="0.3">
      <c r="A108" s="3">
        <v>106</v>
      </c>
      <c r="B108" s="4" t="s">
        <v>700</v>
      </c>
      <c r="C108" s="5" t="s">
        <v>701</v>
      </c>
      <c r="D108" s="5" t="s">
        <v>702</v>
      </c>
      <c r="E108" s="3" t="s">
        <v>7</v>
      </c>
      <c r="F108" s="3" t="s">
        <v>703</v>
      </c>
    </row>
    <row r="109" spans="1:6" x14ac:dyDescent="0.3">
      <c r="A109" s="3">
        <v>107</v>
      </c>
      <c r="B109" s="4" t="s">
        <v>134</v>
      </c>
      <c r="C109" s="5" t="s">
        <v>135</v>
      </c>
      <c r="D109" s="5" t="s">
        <v>32</v>
      </c>
      <c r="E109" s="3" t="s">
        <v>7</v>
      </c>
      <c r="F109" s="3" t="s">
        <v>704</v>
      </c>
    </row>
    <row r="110" spans="1:6" x14ac:dyDescent="0.3">
      <c r="A110" s="3">
        <v>108</v>
      </c>
      <c r="B110" s="4" t="s">
        <v>705</v>
      </c>
      <c r="C110" s="5" t="s">
        <v>706</v>
      </c>
      <c r="D110" s="5" t="s">
        <v>54</v>
      </c>
      <c r="E110" s="3" t="s">
        <v>7</v>
      </c>
      <c r="F110" s="3" t="s">
        <v>707</v>
      </c>
    </row>
    <row r="111" spans="1:6" x14ac:dyDescent="0.3">
      <c r="A111" s="3">
        <v>109</v>
      </c>
      <c r="B111" s="4" t="s">
        <v>708</v>
      </c>
      <c r="C111" s="5" t="s">
        <v>709</v>
      </c>
      <c r="D111" s="5" t="s">
        <v>54</v>
      </c>
      <c r="E111" s="3" t="s">
        <v>7</v>
      </c>
      <c r="F111" s="3" t="s">
        <v>710</v>
      </c>
    </row>
    <row r="112" spans="1:6" x14ac:dyDescent="0.3">
      <c r="A112" s="3">
        <v>110</v>
      </c>
      <c r="B112" s="4" t="s">
        <v>711</v>
      </c>
      <c r="C112" s="5" t="s">
        <v>712</v>
      </c>
      <c r="D112" s="5" t="s">
        <v>32</v>
      </c>
      <c r="E112" s="3" t="s">
        <v>7</v>
      </c>
      <c r="F112" s="3" t="s">
        <v>713</v>
      </c>
    </row>
    <row r="113" spans="1:6" x14ac:dyDescent="0.3">
      <c r="A113" s="3">
        <v>111</v>
      </c>
      <c r="B113" s="4" t="s">
        <v>714</v>
      </c>
      <c r="C113" s="5" t="s">
        <v>715</v>
      </c>
      <c r="D113" s="5" t="s">
        <v>54</v>
      </c>
      <c r="E113" s="3" t="s">
        <v>7</v>
      </c>
      <c r="F113" s="3" t="s">
        <v>716</v>
      </c>
    </row>
    <row r="114" spans="1:6" x14ac:dyDescent="0.3">
      <c r="A114" s="3">
        <v>112</v>
      </c>
      <c r="B114" s="4" t="s">
        <v>717</v>
      </c>
      <c r="C114" s="5" t="s">
        <v>718</v>
      </c>
      <c r="D114" s="5" t="s">
        <v>32</v>
      </c>
      <c r="E114" s="3" t="s">
        <v>7</v>
      </c>
      <c r="F114" s="3" t="s">
        <v>719</v>
      </c>
    </row>
    <row r="115" spans="1:6" x14ac:dyDescent="0.3">
      <c r="A115" s="3">
        <v>113</v>
      </c>
      <c r="B115" s="4" t="s">
        <v>163</v>
      </c>
      <c r="C115" s="5" t="s">
        <v>164</v>
      </c>
      <c r="D115" s="5" t="s">
        <v>10</v>
      </c>
      <c r="E115" s="3" t="s">
        <v>7</v>
      </c>
      <c r="F115" s="3" t="s">
        <v>720</v>
      </c>
    </row>
    <row r="116" spans="1:6" x14ac:dyDescent="0.3">
      <c r="A116" s="3">
        <v>114</v>
      </c>
      <c r="B116" s="4" t="s">
        <v>721</v>
      </c>
      <c r="C116" s="5" t="s">
        <v>722</v>
      </c>
      <c r="D116" s="5" t="s">
        <v>10</v>
      </c>
      <c r="E116" s="3" t="s">
        <v>7</v>
      </c>
      <c r="F116" s="3" t="s">
        <v>723</v>
      </c>
    </row>
    <row r="117" spans="1:6" x14ac:dyDescent="0.3">
      <c r="A117" s="3">
        <v>115</v>
      </c>
      <c r="B117" s="4" t="s">
        <v>724</v>
      </c>
      <c r="C117" s="5" t="s">
        <v>725</v>
      </c>
      <c r="D117" s="5" t="s">
        <v>10</v>
      </c>
      <c r="E117" s="3" t="s">
        <v>7</v>
      </c>
      <c r="F117" s="3" t="s">
        <v>726</v>
      </c>
    </row>
    <row r="118" spans="1:6" x14ac:dyDescent="0.3">
      <c r="A118" s="3">
        <v>116</v>
      </c>
      <c r="B118" s="4" t="s">
        <v>727</v>
      </c>
      <c r="C118" s="5" t="s">
        <v>728</v>
      </c>
      <c r="D118" s="5" t="s">
        <v>111</v>
      </c>
      <c r="E118" s="3" t="s">
        <v>7</v>
      </c>
      <c r="F118" s="3" t="s">
        <v>729</v>
      </c>
    </row>
    <row r="119" spans="1:6" x14ac:dyDescent="0.3">
      <c r="A119" s="3">
        <v>117</v>
      </c>
      <c r="B119" s="4" t="s">
        <v>730</v>
      </c>
      <c r="C119" s="5" t="s">
        <v>731</v>
      </c>
      <c r="D119" s="5" t="s">
        <v>111</v>
      </c>
      <c r="E119" s="3" t="s">
        <v>7</v>
      </c>
      <c r="F119" s="3" t="s">
        <v>732</v>
      </c>
    </row>
    <row r="120" spans="1:6" x14ac:dyDescent="0.3">
      <c r="A120" s="3">
        <v>118</v>
      </c>
      <c r="B120" s="4" t="s">
        <v>733</v>
      </c>
      <c r="C120" s="5" t="s">
        <v>144</v>
      </c>
      <c r="D120" s="5" t="s">
        <v>111</v>
      </c>
      <c r="E120" s="3" t="s">
        <v>7</v>
      </c>
      <c r="F120" s="3" t="s">
        <v>734</v>
      </c>
    </row>
    <row r="121" spans="1:6" x14ac:dyDescent="0.3">
      <c r="A121" s="3">
        <v>119</v>
      </c>
      <c r="B121" s="4" t="s">
        <v>735</v>
      </c>
      <c r="C121" s="5" t="s">
        <v>736</v>
      </c>
      <c r="D121" s="5" t="s">
        <v>17</v>
      </c>
      <c r="E121" s="3" t="s">
        <v>7</v>
      </c>
      <c r="F121" s="3" t="s">
        <v>737</v>
      </c>
    </row>
    <row r="122" spans="1:6" x14ac:dyDescent="0.3">
      <c r="A122" s="3">
        <v>120</v>
      </c>
      <c r="B122" s="4" t="s">
        <v>738</v>
      </c>
      <c r="C122" s="5" t="s">
        <v>739</v>
      </c>
      <c r="D122" s="5" t="s">
        <v>17</v>
      </c>
      <c r="E122" s="3" t="s">
        <v>7</v>
      </c>
      <c r="F122" s="3" t="s">
        <v>740</v>
      </c>
    </row>
    <row r="123" spans="1:6" x14ac:dyDescent="0.3">
      <c r="A123" s="3">
        <v>121</v>
      </c>
      <c r="B123" s="4" t="s">
        <v>741</v>
      </c>
      <c r="C123" s="5" t="s">
        <v>742</v>
      </c>
      <c r="D123" s="5" t="s">
        <v>17</v>
      </c>
      <c r="E123" s="3" t="s">
        <v>7</v>
      </c>
      <c r="F123" s="3" t="s">
        <v>743</v>
      </c>
    </row>
    <row r="124" spans="1:6" x14ac:dyDescent="0.3">
      <c r="A124" s="3">
        <v>122</v>
      </c>
      <c r="B124" s="4" t="s">
        <v>744</v>
      </c>
      <c r="C124" s="5" t="s">
        <v>745</v>
      </c>
      <c r="D124" s="5" t="s">
        <v>746</v>
      </c>
      <c r="E124" s="3" t="s">
        <v>7</v>
      </c>
      <c r="F124" s="3" t="s">
        <v>747</v>
      </c>
    </row>
    <row r="125" spans="1:6" x14ac:dyDescent="0.3">
      <c r="A125" s="3">
        <v>123</v>
      </c>
      <c r="B125" s="4" t="s">
        <v>748</v>
      </c>
      <c r="C125" s="5" t="s">
        <v>749</v>
      </c>
      <c r="D125" s="5" t="s">
        <v>750</v>
      </c>
      <c r="E125" s="3" t="s">
        <v>7</v>
      </c>
      <c r="F125" s="3" t="s">
        <v>751</v>
      </c>
    </row>
    <row r="126" spans="1:6" x14ac:dyDescent="0.3">
      <c r="A126" s="3">
        <v>124</v>
      </c>
      <c r="B126" s="4" t="s">
        <v>752</v>
      </c>
      <c r="C126" s="5" t="s">
        <v>753</v>
      </c>
      <c r="D126" s="5" t="s">
        <v>754</v>
      </c>
      <c r="E126" s="3" t="s">
        <v>7</v>
      </c>
      <c r="F126" s="3" t="s">
        <v>755</v>
      </c>
    </row>
    <row r="127" spans="1:6" x14ac:dyDescent="0.3">
      <c r="A127" s="3">
        <v>125</v>
      </c>
      <c r="B127" s="4" t="s">
        <v>756</v>
      </c>
      <c r="C127" s="5" t="s">
        <v>757</v>
      </c>
      <c r="D127" s="5" t="s">
        <v>758</v>
      </c>
      <c r="E127" s="3" t="s">
        <v>7</v>
      </c>
      <c r="F127" s="3" t="s">
        <v>759</v>
      </c>
    </row>
    <row r="128" spans="1:6" x14ac:dyDescent="0.3">
      <c r="A128" s="3">
        <v>126</v>
      </c>
      <c r="B128" s="4" t="s">
        <v>760</v>
      </c>
      <c r="C128" s="5" t="s">
        <v>761</v>
      </c>
      <c r="D128" s="5" t="s">
        <v>762</v>
      </c>
      <c r="E128" s="3" t="s">
        <v>7</v>
      </c>
      <c r="F128" s="3" t="s">
        <v>763</v>
      </c>
    </row>
    <row r="129" spans="1:6" x14ac:dyDescent="0.3">
      <c r="A129" s="3">
        <v>127</v>
      </c>
      <c r="B129" s="4" t="s">
        <v>764</v>
      </c>
      <c r="C129" s="5" t="s">
        <v>765</v>
      </c>
      <c r="D129" s="5" t="s">
        <v>762</v>
      </c>
      <c r="E129" s="3" t="s">
        <v>7</v>
      </c>
      <c r="F129" s="3" t="s">
        <v>766</v>
      </c>
    </row>
    <row r="130" spans="1:6" x14ac:dyDescent="0.3">
      <c r="A130" s="3">
        <v>128</v>
      </c>
      <c r="B130" s="4" t="s">
        <v>767</v>
      </c>
      <c r="C130" s="5" t="s">
        <v>768</v>
      </c>
      <c r="D130" s="5" t="s">
        <v>33</v>
      </c>
      <c r="E130" s="3" t="s">
        <v>7</v>
      </c>
      <c r="F130" s="3" t="s">
        <v>769</v>
      </c>
    </row>
    <row r="131" spans="1:6" x14ac:dyDescent="0.3">
      <c r="A131" s="3">
        <v>129</v>
      </c>
      <c r="B131" s="4" t="s">
        <v>770</v>
      </c>
      <c r="C131" s="5" t="s">
        <v>771</v>
      </c>
      <c r="D131" s="5" t="s">
        <v>137</v>
      </c>
      <c r="E131" s="3" t="s">
        <v>7</v>
      </c>
      <c r="F131" s="3" t="s">
        <v>772</v>
      </c>
    </row>
    <row r="132" spans="1:6" x14ac:dyDescent="0.3">
      <c r="A132" s="3">
        <v>130</v>
      </c>
      <c r="B132" s="4" t="s">
        <v>773</v>
      </c>
      <c r="C132" s="5" t="s">
        <v>774</v>
      </c>
      <c r="D132" s="5" t="s">
        <v>775</v>
      </c>
      <c r="E132" s="3" t="s">
        <v>7</v>
      </c>
      <c r="F132" s="3" t="s">
        <v>776</v>
      </c>
    </row>
    <row r="133" spans="1:6" x14ac:dyDescent="0.3">
      <c r="A133" s="3">
        <v>131</v>
      </c>
      <c r="B133" s="4" t="s">
        <v>777</v>
      </c>
      <c r="C133" s="5" t="s">
        <v>778</v>
      </c>
      <c r="D133" s="5" t="s">
        <v>775</v>
      </c>
      <c r="E133" s="3" t="s">
        <v>7</v>
      </c>
      <c r="F133" s="3" t="s">
        <v>779</v>
      </c>
    </row>
    <row r="134" spans="1:6" x14ac:dyDescent="0.3">
      <c r="A134" s="3">
        <v>132</v>
      </c>
      <c r="B134" s="4" t="s">
        <v>780</v>
      </c>
      <c r="C134" s="5" t="s">
        <v>781</v>
      </c>
      <c r="D134" s="5" t="s">
        <v>775</v>
      </c>
      <c r="E134" s="3" t="s">
        <v>7</v>
      </c>
      <c r="F134" s="3" t="s">
        <v>782</v>
      </c>
    </row>
    <row r="135" spans="1:6" x14ac:dyDescent="0.3">
      <c r="A135" s="3">
        <v>133</v>
      </c>
      <c r="B135" s="4" t="s">
        <v>783</v>
      </c>
      <c r="C135" s="5" t="s">
        <v>774</v>
      </c>
      <c r="D135" s="5" t="s">
        <v>775</v>
      </c>
      <c r="E135" s="3" t="s">
        <v>7</v>
      </c>
      <c r="F135" s="3" t="s">
        <v>782</v>
      </c>
    </row>
    <row r="136" spans="1:6" x14ac:dyDescent="0.3">
      <c r="A136" s="3">
        <v>134</v>
      </c>
      <c r="B136" s="4" t="s">
        <v>784</v>
      </c>
      <c r="C136" s="5" t="s">
        <v>785</v>
      </c>
      <c r="D136" s="5" t="s">
        <v>92</v>
      </c>
      <c r="E136" s="3" t="s">
        <v>7</v>
      </c>
      <c r="F136" s="3" t="s">
        <v>786</v>
      </c>
    </row>
    <row r="137" spans="1:6" x14ac:dyDescent="0.3">
      <c r="A137" s="3">
        <v>135</v>
      </c>
      <c r="B137" s="4" t="s">
        <v>787</v>
      </c>
      <c r="C137" s="5" t="s">
        <v>788</v>
      </c>
      <c r="D137" s="5" t="s">
        <v>789</v>
      </c>
      <c r="E137" s="3" t="s">
        <v>7</v>
      </c>
      <c r="F137" s="3" t="s">
        <v>790</v>
      </c>
    </row>
    <row r="138" spans="1:6" x14ac:dyDescent="0.3">
      <c r="A138" s="3">
        <v>136</v>
      </c>
      <c r="B138" s="4" t="s">
        <v>791</v>
      </c>
      <c r="C138" s="5" t="s">
        <v>792</v>
      </c>
      <c r="D138" s="5" t="s">
        <v>793</v>
      </c>
      <c r="E138" s="3" t="s">
        <v>7</v>
      </c>
      <c r="F138" s="3" t="s">
        <v>794</v>
      </c>
    </row>
    <row r="139" spans="1:6" x14ac:dyDescent="0.3">
      <c r="A139" s="3">
        <v>137</v>
      </c>
      <c r="B139" s="4" t="s">
        <v>795</v>
      </c>
      <c r="C139" s="5" t="s">
        <v>100</v>
      </c>
      <c r="D139" s="5" t="s">
        <v>50</v>
      </c>
      <c r="E139" s="3" t="s">
        <v>7</v>
      </c>
      <c r="F139" s="3" t="s">
        <v>796</v>
      </c>
    </row>
    <row r="140" spans="1:6" x14ac:dyDescent="0.3">
      <c r="A140" s="3">
        <v>138</v>
      </c>
      <c r="B140" s="4" t="s">
        <v>797</v>
      </c>
      <c r="C140" s="5" t="s">
        <v>798</v>
      </c>
      <c r="D140" s="5" t="s">
        <v>799</v>
      </c>
      <c r="E140" s="3" t="s">
        <v>7</v>
      </c>
      <c r="F140" s="3" t="s">
        <v>800</v>
      </c>
    </row>
    <row r="141" spans="1:6" x14ac:dyDescent="0.3">
      <c r="A141" s="3">
        <v>139</v>
      </c>
      <c r="B141" s="4" t="s">
        <v>801</v>
      </c>
      <c r="C141" s="5" t="s">
        <v>802</v>
      </c>
      <c r="D141" s="5" t="s">
        <v>57</v>
      </c>
      <c r="E141" s="3" t="s">
        <v>7</v>
      </c>
      <c r="F141" s="3" t="s">
        <v>803</v>
      </c>
    </row>
    <row r="142" spans="1:6" x14ac:dyDescent="0.3">
      <c r="A142" s="3">
        <v>140</v>
      </c>
      <c r="B142" s="4" t="s">
        <v>804</v>
      </c>
      <c r="C142" s="5" t="s">
        <v>805</v>
      </c>
      <c r="D142" s="5" t="s">
        <v>806</v>
      </c>
      <c r="E142" s="3" t="s">
        <v>7</v>
      </c>
      <c r="F142" s="3" t="s">
        <v>807</v>
      </c>
    </row>
    <row r="143" spans="1:6" x14ac:dyDescent="0.3">
      <c r="A143" s="3">
        <v>141</v>
      </c>
      <c r="B143" s="4" t="s">
        <v>808</v>
      </c>
      <c r="C143" s="5" t="s">
        <v>809</v>
      </c>
      <c r="D143" s="5" t="s">
        <v>810</v>
      </c>
      <c r="E143" s="3" t="s">
        <v>7</v>
      </c>
      <c r="F143" s="3" t="s">
        <v>811</v>
      </c>
    </row>
    <row r="144" spans="1:6" x14ac:dyDescent="0.3">
      <c r="A144" s="3">
        <v>142</v>
      </c>
      <c r="B144" s="4" t="s">
        <v>812</v>
      </c>
      <c r="C144" s="5" t="s">
        <v>813</v>
      </c>
      <c r="D144" s="5" t="s">
        <v>810</v>
      </c>
      <c r="E144" s="3" t="s">
        <v>7</v>
      </c>
      <c r="F144" s="3" t="s">
        <v>814</v>
      </c>
    </row>
    <row r="145" spans="1:6" x14ac:dyDescent="0.3">
      <c r="A145" s="3">
        <v>143</v>
      </c>
      <c r="B145" s="4" t="s">
        <v>815</v>
      </c>
      <c r="C145" s="5" t="s">
        <v>816</v>
      </c>
      <c r="D145" s="5" t="s">
        <v>817</v>
      </c>
      <c r="E145" s="3" t="s">
        <v>7</v>
      </c>
      <c r="F145" s="3" t="s">
        <v>818</v>
      </c>
    </row>
    <row r="146" spans="1:6" x14ac:dyDescent="0.3">
      <c r="A146" s="3">
        <v>144</v>
      </c>
      <c r="B146" s="4" t="s">
        <v>819</v>
      </c>
      <c r="C146" s="5" t="s">
        <v>820</v>
      </c>
      <c r="D146" s="5" t="s">
        <v>810</v>
      </c>
      <c r="E146" s="3" t="s">
        <v>7</v>
      </c>
      <c r="F146" s="3" t="s">
        <v>821</v>
      </c>
    </row>
    <row r="147" spans="1:6" x14ac:dyDescent="0.3">
      <c r="A147" s="3">
        <v>145</v>
      </c>
      <c r="B147" s="4" t="s">
        <v>822</v>
      </c>
      <c r="C147" s="5" t="s">
        <v>823</v>
      </c>
      <c r="D147" s="5" t="s">
        <v>810</v>
      </c>
      <c r="E147" s="3" t="s">
        <v>7</v>
      </c>
      <c r="F147" s="3" t="s">
        <v>824</v>
      </c>
    </row>
    <row r="148" spans="1:6" x14ac:dyDescent="0.3">
      <c r="A148" s="3">
        <v>146</v>
      </c>
      <c r="B148" s="4" t="s">
        <v>825</v>
      </c>
      <c r="C148" s="5" t="s">
        <v>826</v>
      </c>
      <c r="D148" s="5" t="s">
        <v>827</v>
      </c>
      <c r="E148" s="3" t="s">
        <v>7</v>
      </c>
      <c r="F148" s="3" t="s">
        <v>828</v>
      </c>
    </row>
    <row r="149" spans="1:6" x14ac:dyDescent="0.3">
      <c r="A149" s="3">
        <v>147</v>
      </c>
      <c r="B149" s="4" t="s">
        <v>829</v>
      </c>
      <c r="C149" s="5" t="s">
        <v>830</v>
      </c>
      <c r="D149" s="5" t="s">
        <v>831</v>
      </c>
      <c r="E149" s="3" t="s">
        <v>7</v>
      </c>
      <c r="F149" s="3" t="s">
        <v>832</v>
      </c>
    </row>
    <row r="150" spans="1:6" x14ac:dyDescent="0.3">
      <c r="A150" s="3">
        <v>148</v>
      </c>
      <c r="B150" s="4" t="s">
        <v>833</v>
      </c>
      <c r="C150" s="5" t="s">
        <v>834</v>
      </c>
      <c r="D150" s="5" t="s">
        <v>181</v>
      </c>
      <c r="E150" s="3" t="s">
        <v>7</v>
      </c>
      <c r="F150" s="3" t="s">
        <v>835</v>
      </c>
    </row>
    <row r="151" spans="1:6" x14ac:dyDescent="0.3">
      <c r="A151" s="3">
        <v>149</v>
      </c>
      <c r="B151" s="4" t="s">
        <v>836</v>
      </c>
      <c r="C151" s="5" t="s">
        <v>837</v>
      </c>
      <c r="D151" s="5" t="s">
        <v>159</v>
      </c>
      <c r="E151" s="3" t="s">
        <v>7</v>
      </c>
      <c r="F151" s="3" t="s">
        <v>838</v>
      </c>
    </row>
    <row r="152" spans="1:6" x14ac:dyDescent="0.3">
      <c r="A152" s="3">
        <v>150</v>
      </c>
      <c r="B152" s="4" t="s">
        <v>839</v>
      </c>
      <c r="C152" s="5" t="s">
        <v>840</v>
      </c>
      <c r="D152" s="5" t="s">
        <v>38</v>
      </c>
      <c r="E152" s="3" t="s">
        <v>7</v>
      </c>
      <c r="F152" s="3" t="s">
        <v>841</v>
      </c>
    </row>
    <row r="153" spans="1:6" x14ac:dyDescent="0.3">
      <c r="A153" s="3">
        <v>151</v>
      </c>
      <c r="B153" s="4" t="s">
        <v>842</v>
      </c>
      <c r="C153" s="5" t="s">
        <v>843</v>
      </c>
      <c r="D153" s="5" t="s">
        <v>38</v>
      </c>
      <c r="E153" s="3" t="s">
        <v>7</v>
      </c>
      <c r="F153" s="3" t="s">
        <v>844</v>
      </c>
    </row>
    <row r="154" spans="1:6" x14ac:dyDescent="0.3">
      <c r="A154" s="3">
        <v>152</v>
      </c>
      <c r="B154" s="4" t="s">
        <v>173</v>
      </c>
      <c r="C154" s="5" t="s">
        <v>124</v>
      </c>
      <c r="D154" s="5" t="s">
        <v>17</v>
      </c>
      <c r="E154" s="3" t="s">
        <v>7</v>
      </c>
      <c r="F154" s="3" t="s">
        <v>845</v>
      </c>
    </row>
    <row r="155" spans="1:6" x14ac:dyDescent="0.3">
      <c r="A155" s="3">
        <v>153</v>
      </c>
      <c r="B155" s="4" t="s">
        <v>846</v>
      </c>
      <c r="C155" s="5" t="s">
        <v>847</v>
      </c>
      <c r="D155" s="5" t="s">
        <v>17</v>
      </c>
      <c r="E155" s="3" t="s">
        <v>7</v>
      </c>
      <c r="F155" s="3" t="s">
        <v>848</v>
      </c>
    </row>
    <row r="156" spans="1:6" x14ac:dyDescent="0.3">
      <c r="A156" s="3">
        <v>154</v>
      </c>
      <c r="B156" s="4" t="s">
        <v>849</v>
      </c>
      <c r="C156" s="5" t="s">
        <v>850</v>
      </c>
      <c r="D156" s="5" t="s">
        <v>17</v>
      </c>
      <c r="E156" s="3" t="s">
        <v>7</v>
      </c>
      <c r="F156" s="3" t="s">
        <v>851</v>
      </c>
    </row>
    <row r="157" spans="1:6" x14ac:dyDescent="0.3">
      <c r="A157" s="3">
        <v>155</v>
      </c>
      <c r="B157" s="4" t="s">
        <v>852</v>
      </c>
      <c r="C157" s="5" t="s">
        <v>853</v>
      </c>
      <c r="D157" s="5" t="s">
        <v>854</v>
      </c>
      <c r="E157" s="3" t="s">
        <v>7</v>
      </c>
      <c r="F157" s="3" t="s">
        <v>855</v>
      </c>
    </row>
    <row r="158" spans="1:6" x14ac:dyDescent="0.3">
      <c r="A158" s="3">
        <v>156</v>
      </c>
      <c r="B158" s="4" t="s">
        <v>856</v>
      </c>
      <c r="C158" s="5" t="s">
        <v>739</v>
      </c>
      <c r="D158" s="5" t="s">
        <v>17</v>
      </c>
      <c r="E158" s="3" t="s">
        <v>7</v>
      </c>
      <c r="F158" s="3" t="s">
        <v>857</v>
      </c>
    </row>
    <row r="159" spans="1:6" x14ac:dyDescent="0.3">
      <c r="A159" s="3">
        <v>157</v>
      </c>
      <c r="B159" s="4" t="s">
        <v>858</v>
      </c>
      <c r="C159" s="5" t="s">
        <v>859</v>
      </c>
      <c r="D159" s="5" t="s">
        <v>860</v>
      </c>
      <c r="E159" s="3" t="s">
        <v>15</v>
      </c>
      <c r="F159" s="3" t="s">
        <v>861</v>
      </c>
    </row>
    <row r="160" spans="1:6" x14ac:dyDescent="0.3">
      <c r="A160" s="3">
        <v>158</v>
      </c>
      <c r="B160" s="4" t="s">
        <v>862</v>
      </c>
      <c r="C160" s="5" t="s">
        <v>863</v>
      </c>
      <c r="D160" s="5" t="s">
        <v>68</v>
      </c>
      <c r="E160" s="3" t="s">
        <v>7</v>
      </c>
      <c r="F160" s="3" t="s">
        <v>864</v>
      </c>
    </row>
    <row r="161" spans="1:6" x14ac:dyDescent="0.3">
      <c r="A161" s="3">
        <v>159</v>
      </c>
      <c r="B161" s="4" t="s">
        <v>865</v>
      </c>
      <c r="C161" s="5" t="s">
        <v>71</v>
      </c>
      <c r="D161" s="5" t="s">
        <v>866</v>
      </c>
      <c r="E161" s="3" t="s">
        <v>7</v>
      </c>
      <c r="F161" s="3" t="s">
        <v>867</v>
      </c>
    </row>
    <row r="162" spans="1:6" x14ac:dyDescent="0.3">
      <c r="A162" s="3">
        <v>160</v>
      </c>
      <c r="B162" s="4" t="s">
        <v>868</v>
      </c>
      <c r="C162" s="5" t="s">
        <v>869</v>
      </c>
      <c r="D162" s="5" t="s">
        <v>146</v>
      </c>
      <c r="E162" s="3" t="s">
        <v>7</v>
      </c>
      <c r="F162" s="3" t="s">
        <v>870</v>
      </c>
    </row>
    <row r="163" spans="1:6" x14ac:dyDescent="0.3">
      <c r="A163" s="3">
        <v>161</v>
      </c>
      <c r="B163" s="4" t="s">
        <v>871</v>
      </c>
      <c r="C163" s="5" t="s">
        <v>872</v>
      </c>
      <c r="D163" s="5" t="s">
        <v>155</v>
      </c>
      <c r="E163" s="3" t="s">
        <v>7</v>
      </c>
      <c r="F163" s="3" t="s">
        <v>873</v>
      </c>
    </row>
    <row r="164" spans="1:6" x14ac:dyDescent="0.3">
      <c r="A164" s="3">
        <v>162</v>
      </c>
      <c r="B164" s="4" t="s">
        <v>874</v>
      </c>
      <c r="C164" s="5" t="s">
        <v>875</v>
      </c>
      <c r="D164" s="5" t="s">
        <v>77</v>
      </c>
      <c r="E164" s="3" t="s">
        <v>7</v>
      </c>
      <c r="F164" s="3" t="s">
        <v>876</v>
      </c>
    </row>
    <row r="165" spans="1:6" x14ac:dyDescent="0.3">
      <c r="A165" s="3">
        <v>163</v>
      </c>
      <c r="B165" s="4" t="s">
        <v>877</v>
      </c>
      <c r="C165" s="5" t="s">
        <v>878</v>
      </c>
      <c r="D165" s="5" t="s">
        <v>879</v>
      </c>
      <c r="E165" s="3" t="s">
        <v>7</v>
      </c>
      <c r="F165" s="3" t="s">
        <v>880</v>
      </c>
    </row>
    <row r="166" spans="1:6" x14ac:dyDescent="0.3">
      <c r="A166" s="3">
        <v>164</v>
      </c>
      <c r="B166" s="4" t="s">
        <v>881</v>
      </c>
      <c r="C166" s="5" t="s">
        <v>78</v>
      </c>
      <c r="D166" s="5" t="s">
        <v>37</v>
      </c>
      <c r="E166" s="3" t="s">
        <v>7</v>
      </c>
      <c r="F166" s="3" t="s">
        <v>882</v>
      </c>
    </row>
    <row r="167" spans="1:6" x14ac:dyDescent="0.3">
      <c r="A167" s="3">
        <v>165</v>
      </c>
      <c r="B167" s="4" t="s">
        <v>883</v>
      </c>
      <c r="C167" s="5" t="s">
        <v>884</v>
      </c>
      <c r="D167" s="5" t="s">
        <v>23</v>
      </c>
      <c r="E167" s="3" t="s">
        <v>7</v>
      </c>
      <c r="F167" s="3" t="s">
        <v>885</v>
      </c>
    </row>
    <row r="168" spans="1:6" x14ac:dyDescent="0.3">
      <c r="A168" s="3">
        <v>166</v>
      </c>
      <c r="B168" s="4" t="s">
        <v>886</v>
      </c>
      <c r="C168" s="5" t="s">
        <v>887</v>
      </c>
      <c r="D168" s="5" t="s">
        <v>157</v>
      </c>
      <c r="E168" s="3" t="s">
        <v>7</v>
      </c>
      <c r="F168" s="3" t="s">
        <v>888</v>
      </c>
    </row>
    <row r="169" spans="1:6" x14ac:dyDescent="0.3">
      <c r="A169" s="3">
        <v>167</v>
      </c>
      <c r="B169" s="4" t="s">
        <v>889</v>
      </c>
      <c r="C169" s="5" t="s">
        <v>890</v>
      </c>
      <c r="D169" s="5" t="s">
        <v>10</v>
      </c>
      <c r="E169" s="3" t="s">
        <v>7</v>
      </c>
      <c r="F169" s="3" t="s">
        <v>891</v>
      </c>
    </row>
    <row r="170" spans="1:6" x14ac:dyDescent="0.3">
      <c r="A170" s="3">
        <v>168</v>
      </c>
      <c r="B170" s="4" t="s">
        <v>892</v>
      </c>
      <c r="C170" s="5" t="s">
        <v>893</v>
      </c>
      <c r="D170" s="5" t="s">
        <v>184</v>
      </c>
      <c r="E170" s="3" t="s">
        <v>7</v>
      </c>
      <c r="F170" s="3" t="s">
        <v>894</v>
      </c>
    </row>
    <row r="171" spans="1:6" x14ac:dyDescent="0.3">
      <c r="A171" s="3">
        <v>169</v>
      </c>
      <c r="B171" s="4" t="s">
        <v>895</v>
      </c>
      <c r="C171" s="5" t="s">
        <v>896</v>
      </c>
      <c r="D171" s="5" t="s">
        <v>817</v>
      </c>
      <c r="E171" s="3" t="s">
        <v>9</v>
      </c>
      <c r="F171" s="3" t="s">
        <v>897</v>
      </c>
    </row>
    <row r="172" spans="1:6" x14ac:dyDescent="0.3">
      <c r="A172" s="3">
        <v>170</v>
      </c>
      <c r="B172" s="4" t="s">
        <v>898</v>
      </c>
      <c r="C172" s="5" t="s">
        <v>899</v>
      </c>
      <c r="D172" s="5" t="s">
        <v>900</v>
      </c>
      <c r="E172" s="3" t="s">
        <v>7</v>
      </c>
      <c r="F172" s="3" t="s">
        <v>901</v>
      </c>
    </row>
    <row r="173" spans="1:6" x14ac:dyDescent="0.3">
      <c r="A173" s="3">
        <v>171</v>
      </c>
      <c r="B173" s="4" t="s">
        <v>902</v>
      </c>
      <c r="C173" s="5" t="s">
        <v>903</v>
      </c>
      <c r="D173" s="5" t="s">
        <v>105</v>
      </c>
      <c r="E173" s="3" t="s">
        <v>7</v>
      </c>
      <c r="F173" s="3" t="s">
        <v>904</v>
      </c>
    </row>
    <row r="174" spans="1:6" x14ac:dyDescent="0.3">
      <c r="A174" s="3">
        <v>172</v>
      </c>
      <c r="B174" s="4" t="s">
        <v>905</v>
      </c>
      <c r="C174" s="5" t="s">
        <v>906</v>
      </c>
      <c r="D174" s="5" t="s">
        <v>907</v>
      </c>
      <c r="E174" s="3" t="s">
        <v>7</v>
      </c>
      <c r="F174" s="3" t="s">
        <v>908</v>
      </c>
    </row>
    <row r="175" spans="1:6" x14ac:dyDescent="0.3">
      <c r="A175" s="3">
        <v>173</v>
      </c>
      <c r="B175" s="4" t="s">
        <v>909</v>
      </c>
      <c r="C175" s="5" t="s">
        <v>910</v>
      </c>
      <c r="D175" s="5" t="s">
        <v>92</v>
      </c>
      <c r="E175" s="3" t="s">
        <v>7</v>
      </c>
      <c r="F175" s="3" t="s">
        <v>911</v>
      </c>
    </row>
    <row r="176" spans="1:6" x14ac:dyDescent="0.3">
      <c r="A176" s="3">
        <v>174</v>
      </c>
      <c r="B176" s="4" t="s">
        <v>912</v>
      </c>
      <c r="C176" s="5" t="s">
        <v>913</v>
      </c>
      <c r="D176" s="5" t="s">
        <v>914</v>
      </c>
      <c r="E176" s="3" t="s">
        <v>7</v>
      </c>
      <c r="F176" s="3" t="s">
        <v>915</v>
      </c>
    </row>
    <row r="177" spans="1:6" x14ac:dyDescent="0.3">
      <c r="A177" s="3">
        <v>175</v>
      </c>
      <c r="B177" s="4" t="s">
        <v>916</v>
      </c>
      <c r="C177" s="5" t="s">
        <v>917</v>
      </c>
      <c r="D177" s="5" t="s">
        <v>77</v>
      </c>
      <c r="E177" s="3" t="s">
        <v>7</v>
      </c>
      <c r="F177" s="3" t="s">
        <v>918</v>
      </c>
    </row>
    <row r="178" spans="1:6" x14ac:dyDescent="0.3">
      <c r="A178" s="3">
        <v>176</v>
      </c>
      <c r="B178" s="4" t="s">
        <v>919</v>
      </c>
      <c r="C178" s="5" t="s">
        <v>920</v>
      </c>
      <c r="D178" s="5" t="s">
        <v>921</v>
      </c>
      <c r="E178" s="3" t="s">
        <v>7</v>
      </c>
      <c r="F178" s="3" t="s">
        <v>922</v>
      </c>
    </row>
    <row r="179" spans="1:6" x14ac:dyDescent="0.3">
      <c r="A179" s="3">
        <v>177</v>
      </c>
      <c r="B179" s="4" t="s">
        <v>923</v>
      </c>
      <c r="C179" s="5" t="s">
        <v>122</v>
      </c>
      <c r="D179" s="5" t="s">
        <v>924</v>
      </c>
      <c r="E179" s="3" t="s">
        <v>7</v>
      </c>
      <c r="F179" s="3" t="s">
        <v>925</v>
      </c>
    </row>
    <row r="180" spans="1:6" x14ac:dyDescent="0.3">
      <c r="A180" s="3">
        <v>178</v>
      </c>
      <c r="B180" s="4" t="s">
        <v>926</v>
      </c>
      <c r="C180" s="5" t="s">
        <v>927</v>
      </c>
      <c r="D180" s="5" t="s">
        <v>928</v>
      </c>
      <c r="E180" s="3" t="s">
        <v>9</v>
      </c>
      <c r="F180" s="3" t="s">
        <v>929</v>
      </c>
    </row>
    <row r="181" spans="1:6" x14ac:dyDescent="0.3">
      <c r="A181" s="3">
        <v>179</v>
      </c>
      <c r="B181" s="4" t="s">
        <v>930</v>
      </c>
      <c r="C181" s="5" t="s">
        <v>931</v>
      </c>
      <c r="D181" s="5" t="s">
        <v>67</v>
      </c>
      <c r="E181" s="3" t="s">
        <v>12</v>
      </c>
      <c r="F181" s="3" t="s">
        <v>932</v>
      </c>
    </row>
    <row r="182" spans="1:6" x14ac:dyDescent="0.3">
      <c r="A182" s="3">
        <v>180</v>
      </c>
      <c r="B182" s="4" t="s">
        <v>933</v>
      </c>
      <c r="C182" s="5" t="s">
        <v>934</v>
      </c>
      <c r="D182" s="5" t="s">
        <v>77</v>
      </c>
      <c r="E182" s="3" t="s">
        <v>7</v>
      </c>
      <c r="F182" s="3" t="s">
        <v>935</v>
      </c>
    </row>
    <row r="183" spans="1:6" x14ac:dyDescent="0.3">
      <c r="A183" s="3">
        <v>181</v>
      </c>
      <c r="B183" s="4" t="s">
        <v>936</v>
      </c>
      <c r="C183" s="5" t="s">
        <v>937</v>
      </c>
      <c r="D183" s="5" t="s">
        <v>938</v>
      </c>
      <c r="E183" s="3" t="s">
        <v>7</v>
      </c>
      <c r="F183" s="3" t="s">
        <v>939</v>
      </c>
    </row>
    <row r="184" spans="1:6" x14ac:dyDescent="0.3">
      <c r="A184" s="3">
        <v>182</v>
      </c>
      <c r="B184" s="4" t="s">
        <v>940</v>
      </c>
      <c r="C184" s="5" t="s">
        <v>941</v>
      </c>
      <c r="D184" s="5" t="s">
        <v>942</v>
      </c>
      <c r="E184" s="3" t="s">
        <v>7</v>
      </c>
      <c r="F184" s="3" t="s">
        <v>943</v>
      </c>
    </row>
    <row r="185" spans="1:6" x14ac:dyDescent="0.3">
      <c r="A185" s="3">
        <v>183</v>
      </c>
      <c r="B185" s="4" t="s">
        <v>944</v>
      </c>
      <c r="C185" s="5" t="s">
        <v>945</v>
      </c>
      <c r="D185" s="5" t="s">
        <v>37</v>
      </c>
      <c r="E185" s="3" t="s">
        <v>7</v>
      </c>
      <c r="F185" s="3" t="s">
        <v>946</v>
      </c>
    </row>
    <row r="186" spans="1:6" x14ac:dyDescent="0.3">
      <c r="A186" s="3">
        <v>184</v>
      </c>
      <c r="B186" s="4" t="s">
        <v>947</v>
      </c>
      <c r="C186" s="5" t="s">
        <v>948</v>
      </c>
      <c r="D186" s="5" t="s">
        <v>949</v>
      </c>
      <c r="E186" s="3" t="s">
        <v>7</v>
      </c>
      <c r="F186" s="3" t="s">
        <v>950</v>
      </c>
    </row>
    <row r="187" spans="1:6" x14ac:dyDescent="0.3">
      <c r="A187" s="3">
        <v>185</v>
      </c>
      <c r="B187" s="4" t="s">
        <v>951</v>
      </c>
      <c r="C187" s="5" t="s">
        <v>80</v>
      </c>
      <c r="D187" s="5" t="s">
        <v>952</v>
      </c>
      <c r="E187" s="3" t="s">
        <v>7</v>
      </c>
      <c r="F187" s="3" t="s">
        <v>953</v>
      </c>
    </row>
    <row r="188" spans="1:6" x14ac:dyDescent="0.3">
      <c r="A188" s="3">
        <v>186</v>
      </c>
      <c r="B188" s="4" t="s">
        <v>954</v>
      </c>
      <c r="C188" s="5" t="s">
        <v>955</v>
      </c>
      <c r="D188" s="5" t="s">
        <v>921</v>
      </c>
      <c r="E188" s="3" t="s">
        <v>9</v>
      </c>
      <c r="F188" s="3" t="s">
        <v>956</v>
      </c>
    </row>
    <row r="189" spans="1:6" x14ac:dyDescent="0.3">
      <c r="A189" s="3">
        <v>187</v>
      </c>
      <c r="B189" s="4" t="s">
        <v>957</v>
      </c>
      <c r="C189" s="5" t="s">
        <v>958</v>
      </c>
      <c r="D189" s="5" t="s">
        <v>959</v>
      </c>
      <c r="E189" s="3" t="s">
        <v>7</v>
      </c>
      <c r="F189" s="3" t="s">
        <v>960</v>
      </c>
    </row>
    <row r="190" spans="1:6" x14ac:dyDescent="0.3">
      <c r="A190" s="3">
        <v>188</v>
      </c>
      <c r="B190" s="4" t="s">
        <v>961</v>
      </c>
      <c r="C190" s="5" t="s">
        <v>962</v>
      </c>
      <c r="D190" s="5" t="s">
        <v>95</v>
      </c>
      <c r="E190" s="3" t="s">
        <v>7</v>
      </c>
      <c r="F190" s="3" t="s">
        <v>963</v>
      </c>
    </row>
    <row r="191" spans="1:6" x14ac:dyDescent="0.3">
      <c r="A191" s="3">
        <v>189</v>
      </c>
      <c r="B191" s="4" t="s">
        <v>964</v>
      </c>
      <c r="C191" s="5" t="s">
        <v>965</v>
      </c>
      <c r="D191" s="5" t="s">
        <v>180</v>
      </c>
      <c r="E191" s="3" t="s">
        <v>9</v>
      </c>
      <c r="F191" s="3" t="s">
        <v>966</v>
      </c>
    </row>
    <row r="192" spans="1:6" x14ac:dyDescent="0.3">
      <c r="A192" s="3">
        <v>190</v>
      </c>
      <c r="B192" s="4" t="s">
        <v>967</v>
      </c>
      <c r="C192" s="5" t="s">
        <v>968</v>
      </c>
      <c r="D192" s="5" t="s">
        <v>146</v>
      </c>
      <c r="E192" s="3" t="s">
        <v>7</v>
      </c>
      <c r="F192" s="3" t="s">
        <v>969</v>
      </c>
    </row>
    <row r="193" spans="1:6" x14ac:dyDescent="0.3">
      <c r="A193" s="3">
        <v>191</v>
      </c>
      <c r="B193" s="4" t="s">
        <v>970</v>
      </c>
      <c r="C193" s="5" t="s">
        <v>971</v>
      </c>
      <c r="D193" s="5" t="s">
        <v>36</v>
      </c>
      <c r="E193" s="3" t="s">
        <v>7</v>
      </c>
      <c r="F193" s="3" t="s">
        <v>972</v>
      </c>
    </row>
    <row r="194" spans="1:6" x14ac:dyDescent="0.3">
      <c r="A194" s="3">
        <v>192</v>
      </c>
      <c r="B194" s="4" t="s">
        <v>973</v>
      </c>
      <c r="C194" s="5" t="s">
        <v>974</v>
      </c>
      <c r="D194" s="5" t="s">
        <v>975</v>
      </c>
      <c r="E194" s="3" t="s">
        <v>7</v>
      </c>
      <c r="F194" s="3" t="s">
        <v>976</v>
      </c>
    </row>
    <row r="195" spans="1:6" x14ac:dyDescent="0.3">
      <c r="A195" s="3">
        <v>193</v>
      </c>
      <c r="B195" s="4" t="s">
        <v>977</v>
      </c>
      <c r="C195" s="5" t="s">
        <v>978</v>
      </c>
      <c r="D195" s="5" t="s">
        <v>979</v>
      </c>
      <c r="E195" s="3" t="s">
        <v>7</v>
      </c>
      <c r="F195" s="3" t="s">
        <v>980</v>
      </c>
    </row>
    <row r="196" spans="1:6" x14ac:dyDescent="0.3">
      <c r="A196" s="3">
        <v>194</v>
      </c>
      <c r="B196" s="4" t="s">
        <v>981</v>
      </c>
      <c r="C196" s="5" t="s">
        <v>982</v>
      </c>
      <c r="D196" s="5" t="s">
        <v>36</v>
      </c>
      <c r="E196" s="3" t="s">
        <v>7</v>
      </c>
      <c r="F196" s="3" t="s">
        <v>983</v>
      </c>
    </row>
    <row r="197" spans="1:6" x14ac:dyDescent="0.3">
      <c r="A197" s="3">
        <v>195</v>
      </c>
      <c r="B197" s="4" t="s">
        <v>984</v>
      </c>
      <c r="C197" s="5" t="s">
        <v>985</v>
      </c>
      <c r="D197" s="5" t="s">
        <v>986</v>
      </c>
      <c r="E197" s="3" t="s">
        <v>7</v>
      </c>
      <c r="F197" s="3" t="s">
        <v>987</v>
      </c>
    </row>
    <row r="198" spans="1:6" x14ac:dyDescent="0.3">
      <c r="A198" s="3">
        <v>196</v>
      </c>
      <c r="B198" s="4" t="s">
        <v>988</v>
      </c>
      <c r="C198" s="5" t="s">
        <v>989</v>
      </c>
      <c r="D198" s="5" t="s">
        <v>990</v>
      </c>
      <c r="E198" s="3" t="s">
        <v>7</v>
      </c>
      <c r="F198" s="3" t="s">
        <v>991</v>
      </c>
    </row>
    <row r="199" spans="1:6" x14ac:dyDescent="0.3">
      <c r="A199" s="3">
        <v>197</v>
      </c>
      <c r="B199" s="4" t="s">
        <v>992</v>
      </c>
      <c r="C199" s="5" t="s">
        <v>993</v>
      </c>
      <c r="D199" s="5" t="s">
        <v>564</v>
      </c>
      <c r="E199" s="3" t="s">
        <v>9</v>
      </c>
      <c r="F199" s="3" t="s">
        <v>994</v>
      </c>
    </row>
    <row r="200" spans="1:6" x14ac:dyDescent="0.3">
      <c r="A200" s="3">
        <v>198</v>
      </c>
      <c r="B200" s="4" t="s">
        <v>995</v>
      </c>
      <c r="C200" s="5" t="s">
        <v>996</v>
      </c>
      <c r="D200" s="5" t="s">
        <v>109</v>
      </c>
      <c r="E200" s="3" t="s">
        <v>7</v>
      </c>
      <c r="F200" s="3" t="s">
        <v>997</v>
      </c>
    </row>
    <row r="201" spans="1:6" x14ac:dyDescent="0.3">
      <c r="A201" s="3">
        <v>199</v>
      </c>
      <c r="B201" s="4" t="s">
        <v>998</v>
      </c>
      <c r="C201" s="5" t="s">
        <v>999</v>
      </c>
      <c r="D201" s="5" t="s">
        <v>154</v>
      </c>
      <c r="E201" s="3" t="s">
        <v>7</v>
      </c>
      <c r="F201" s="3" t="s">
        <v>1000</v>
      </c>
    </row>
    <row r="202" spans="1:6" x14ac:dyDescent="0.3">
      <c r="A202" s="3">
        <v>200</v>
      </c>
      <c r="B202" s="4" t="s">
        <v>1001</v>
      </c>
      <c r="C202" s="5" t="s">
        <v>1002</v>
      </c>
      <c r="D202" s="5" t="s">
        <v>1003</v>
      </c>
      <c r="E202" s="3" t="s">
        <v>7</v>
      </c>
      <c r="F202" s="3" t="s">
        <v>1004</v>
      </c>
    </row>
    <row r="203" spans="1:6" x14ac:dyDescent="0.3">
      <c r="A203" s="3">
        <v>201</v>
      </c>
      <c r="B203" s="4" t="s">
        <v>1005</v>
      </c>
      <c r="C203" s="5" t="s">
        <v>1006</v>
      </c>
      <c r="D203" s="5" t="s">
        <v>161</v>
      </c>
      <c r="E203" s="3" t="s">
        <v>7</v>
      </c>
      <c r="F203" s="3" t="s">
        <v>1007</v>
      </c>
    </row>
    <row r="204" spans="1:6" x14ac:dyDescent="0.3">
      <c r="A204" s="3">
        <v>202</v>
      </c>
      <c r="B204" s="4" t="s">
        <v>1008</v>
      </c>
      <c r="C204" s="5" t="s">
        <v>1009</v>
      </c>
      <c r="D204" s="5" t="s">
        <v>1010</v>
      </c>
      <c r="E204" s="3" t="s">
        <v>7</v>
      </c>
      <c r="F204" s="3" t="s">
        <v>1011</v>
      </c>
    </row>
    <row r="205" spans="1:6" x14ac:dyDescent="0.3">
      <c r="A205" s="3">
        <v>203</v>
      </c>
      <c r="B205" s="4" t="s">
        <v>1012</v>
      </c>
      <c r="C205" s="5" t="s">
        <v>1013</v>
      </c>
      <c r="D205" s="5" t="s">
        <v>1014</v>
      </c>
      <c r="E205" s="3" t="s">
        <v>9</v>
      </c>
      <c r="F205" s="3" t="s">
        <v>1015</v>
      </c>
    </row>
    <row r="206" spans="1:6" x14ac:dyDescent="0.3">
      <c r="A206" s="3">
        <v>204</v>
      </c>
      <c r="B206" s="4" t="s">
        <v>1016</v>
      </c>
      <c r="C206" s="5" t="s">
        <v>1017</v>
      </c>
      <c r="D206" s="5" t="s">
        <v>1018</v>
      </c>
      <c r="E206" s="3" t="s">
        <v>7</v>
      </c>
      <c r="F206" s="3" t="s">
        <v>1019</v>
      </c>
    </row>
    <row r="207" spans="1:6" x14ac:dyDescent="0.3">
      <c r="A207" s="3">
        <v>205</v>
      </c>
      <c r="B207" s="4" t="s">
        <v>1020</v>
      </c>
      <c r="C207" s="5" t="s">
        <v>1021</v>
      </c>
      <c r="D207" s="5" t="s">
        <v>72</v>
      </c>
      <c r="E207" s="3" t="s">
        <v>7</v>
      </c>
      <c r="F207" s="3" t="s">
        <v>1022</v>
      </c>
    </row>
    <row r="208" spans="1:6" x14ac:dyDescent="0.3">
      <c r="A208" s="3">
        <v>206</v>
      </c>
      <c r="B208" s="4" t="s">
        <v>1023</v>
      </c>
      <c r="C208" s="5" t="s">
        <v>1024</v>
      </c>
      <c r="D208" s="5" t="s">
        <v>1025</v>
      </c>
      <c r="E208" s="3" t="s">
        <v>7</v>
      </c>
      <c r="F208" s="3" t="s">
        <v>1026</v>
      </c>
    </row>
    <row r="209" spans="1:6" x14ac:dyDescent="0.3">
      <c r="A209" s="3">
        <v>207</v>
      </c>
      <c r="B209" s="4" t="s">
        <v>1027</v>
      </c>
      <c r="C209" s="5" t="s">
        <v>1028</v>
      </c>
      <c r="D209" s="5" t="s">
        <v>79</v>
      </c>
      <c r="E209" s="3" t="s">
        <v>7</v>
      </c>
      <c r="F209" s="3" t="s">
        <v>1029</v>
      </c>
    </row>
    <row r="210" spans="1:6" x14ac:dyDescent="0.3">
      <c r="A210" s="3">
        <v>208</v>
      </c>
      <c r="B210" s="4" t="s">
        <v>1030</v>
      </c>
      <c r="C210" s="5" t="s">
        <v>1031</v>
      </c>
      <c r="D210" s="5" t="s">
        <v>1032</v>
      </c>
      <c r="E210" s="3" t="s">
        <v>7</v>
      </c>
      <c r="F210" s="3" t="s">
        <v>1033</v>
      </c>
    </row>
    <row r="211" spans="1:6" x14ac:dyDescent="0.3">
      <c r="A211" s="3">
        <v>209</v>
      </c>
      <c r="B211" s="4" t="s">
        <v>1034</v>
      </c>
      <c r="C211" s="5" t="s">
        <v>1035</v>
      </c>
      <c r="D211" s="5" t="s">
        <v>60</v>
      </c>
      <c r="E211" s="3" t="s">
        <v>7</v>
      </c>
      <c r="F211" s="3" t="s">
        <v>1036</v>
      </c>
    </row>
    <row r="212" spans="1:6" x14ac:dyDescent="0.3">
      <c r="A212" s="3">
        <v>210</v>
      </c>
      <c r="B212" s="4" t="s">
        <v>1037</v>
      </c>
      <c r="C212" s="5" t="s">
        <v>1038</v>
      </c>
      <c r="D212" s="5" t="s">
        <v>65</v>
      </c>
      <c r="E212" s="3" t="s">
        <v>9</v>
      </c>
      <c r="F212" s="3" t="s">
        <v>1039</v>
      </c>
    </row>
    <row r="213" spans="1:6" x14ac:dyDescent="0.3">
      <c r="A213" s="3">
        <v>211</v>
      </c>
      <c r="B213" s="4" t="s">
        <v>1040</v>
      </c>
      <c r="C213" s="5" t="s">
        <v>1041</v>
      </c>
      <c r="D213" s="5" t="s">
        <v>564</v>
      </c>
      <c r="E213" s="3" t="s">
        <v>7</v>
      </c>
      <c r="F213" s="3" t="s">
        <v>1042</v>
      </c>
    </row>
    <row r="214" spans="1:6" x14ac:dyDescent="0.3">
      <c r="A214" s="3">
        <v>212</v>
      </c>
      <c r="B214" s="4" t="s">
        <v>1043</v>
      </c>
      <c r="C214" s="5" t="s">
        <v>1044</v>
      </c>
      <c r="D214" s="5" t="s">
        <v>1044</v>
      </c>
      <c r="E214" s="3" t="s">
        <v>7</v>
      </c>
      <c r="F214" s="3" t="s">
        <v>1045</v>
      </c>
    </row>
    <row r="215" spans="1:6" x14ac:dyDescent="0.3">
      <c r="A215" s="3">
        <v>213</v>
      </c>
      <c r="B215" s="4" t="s">
        <v>1046</v>
      </c>
      <c r="C215" s="5" t="s">
        <v>1047</v>
      </c>
      <c r="D215" s="5" t="s">
        <v>42</v>
      </c>
      <c r="E215" s="3" t="s">
        <v>9</v>
      </c>
      <c r="F215" s="3" t="s">
        <v>1048</v>
      </c>
    </row>
    <row r="216" spans="1:6" x14ac:dyDescent="0.3">
      <c r="A216" s="3">
        <v>214</v>
      </c>
      <c r="B216" s="4" t="s">
        <v>1049</v>
      </c>
      <c r="C216" s="5" t="s">
        <v>1050</v>
      </c>
      <c r="D216" s="5" t="s">
        <v>1051</v>
      </c>
      <c r="E216" s="3" t="s">
        <v>7</v>
      </c>
      <c r="F216" s="3" t="s">
        <v>1052</v>
      </c>
    </row>
  </sheetData>
  <autoFilter ref="F1:F216"/>
  <mergeCells count="1">
    <mergeCell ref="A1:F1"/>
  </mergeCells>
  <phoneticPr fontId="1" type="noConversion"/>
  <conditionalFormatting sqref="G3">
    <cfRule type="duplicateValues" dxfId="3" priority="2"/>
  </conditionalFormatting>
  <conditionalFormatting sqref="F189:F1048576 F1:F2">
    <cfRule type="duplicateValues" dxfId="2" priority="3"/>
  </conditionalFormatting>
  <conditionalFormatting sqref="B1:B1048576">
    <cfRule type="duplicateValues" dxfId="1" priority="1"/>
  </conditionalFormatting>
  <conditionalFormatting sqref="B3:B188">
    <cfRule type="duplicateValues" dxfId="0" priority="18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단행본(국내+국외)</vt:lpstr>
      <vt:lpstr>전자책(e-Book)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2020-05-06T01:04:57Z</dcterms:created>
  <dcterms:modified xsi:type="dcterms:W3CDTF">2021-03-08T00:39:25Z</dcterms:modified>
</cp:coreProperties>
</file>